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92.168.5.217\share\総務共有\安田圭佑\0北斗の拳\R2.5.22 日本原公告一式　正本\"/>
    </mc:Choice>
  </mc:AlternateContent>
  <bookViews>
    <workbookView xWindow="0" yWindow="0" windowWidth="28800" windowHeight="12210" tabRatio="763"/>
  </bookViews>
  <sheets>
    <sheet name="目次" sheetId="14" r:id="rId1"/>
    <sheet name="質問書" sheetId="15" r:id="rId2"/>
    <sheet name="辞退届" sheetId="16" r:id="rId3"/>
    <sheet name="様式３" sheetId="22" r:id="rId4"/>
    <sheet name="様式５" sheetId="26" r:id="rId5"/>
    <sheet name="様式６" sheetId="29" r:id="rId6"/>
    <sheet name="様式７" sheetId="30" r:id="rId7"/>
    <sheet name="様式８" sheetId="31" r:id="rId8"/>
    <sheet name="様式９" sheetId="33" r:id="rId9"/>
    <sheet name="様式10" sheetId="32" r:id="rId10"/>
    <sheet name="様式11" sheetId="35" r:id="rId11"/>
    <sheet name="様式12" sheetId="37" r:id="rId12"/>
    <sheet name="様式13" sheetId="38" r:id="rId13"/>
    <sheet name="様式14" sheetId="39" r:id="rId14"/>
    <sheet name="様式15号" sheetId="43" r:id="rId15"/>
  </sheets>
  <definedNames>
    <definedName name="_xlnm.Print_Area" localSheetId="2">辞退届!$A$1:$H$32</definedName>
    <definedName name="_xlnm.Print_Area" localSheetId="1">質問書!$A$1:$H$14</definedName>
    <definedName name="_xlnm.Print_Area" localSheetId="0">目次!$A$1:$E$30</definedName>
    <definedName name="_xlnm.Print_Area" localSheetId="13">様式14!$A$1:$G$24</definedName>
    <definedName name="_xlnm.Print_Area" localSheetId="14">様式15号!$A$1:$I$135</definedName>
    <definedName name="_xlnm.Print_Area" localSheetId="3">様式３!$A$1:$H$29</definedName>
    <definedName name="_xlnm.Print_Area" localSheetId="4">様式５!$A$1:$H$25</definedName>
    <definedName name="_xlnm.Print_Area" localSheetId="5">様式６!$A$1:$H$36</definedName>
    <definedName name="_xlnm.Print_Area" localSheetId="7">様式８!$A$1:$L$49</definedName>
  </definedNames>
  <calcPr calcId="162913"/>
</workbook>
</file>

<file path=xl/calcChain.xml><?xml version="1.0" encoding="utf-8"?>
<calcChain xmlns="http://schemas.openxmlformats.org/spreadsheetml/2006/main">
  <c r="A2" i="16" l="1"/>
  <c r="B5" i="38" l="1"/>
  <c r="A6" i="29"/>
  <c r="A7" i="26"/>
</calcChain>
</file>

<file path=xl/sharedStrings.xml><?xml version="1.0" encoding="utf-8"?>
<sst xmlns="http://schemas.openxmlformats.org/spreadsheetml/2006/main" count="560" uniqueCount="378">
  <si>
    <t>　なお、この辞退により指名停止等の処分を受けても異存はありません。</t>
  </si>
  <si>
    <t>（取得年月日）</t>
  </si>
  <si>
    <t>名称</t>
    <rPh sb="0" eb="2">
      <t>めいしょう</t>
    </rPh>
    <phoneticPr fontId="4" type="Hiragana"/>
  </si>
  <si>
    <r>
      <t>質　　問　　書</t>
    </r>
    <r>
      <rPr>
        <sz val="20"/>
        <color theme="1"/>
        <rFont val="ＭＳ 明朝"/>
        <family val="1"/>
        <charset val="128"/>
      </rPr>
      <t>（ＦＡＸ専用）</t>
    </r>
  </si>
  <si>
    <t>会 社 名</t>
  </si>
  <si>
    <t>　　　部　　署：</t>
  </si>
  <si>
    <t>㊞</t>
  </si>
  <si>
    <t>資材等名称</t>
    <rPh sb="0" eb="3">
      <t>シザイトウ</t>
    </rPh>
    <rPh sb="3" eb="5">
      <t>メイショウ</t>
    </rPh>
    <phoneticPr fontId="27"/>
  </si>
  <si>
    <r>
      <t xml:space="preserve">        </t>
    </r>
    <r>
      <rPr>
        <sz val="11"/>
        <color theme="1"/>
        <rFont val="ＭＳ 明朝"/>
        <family val="1"/>
        <charset val="128"/>
      </rPr>
      <t>上記の施工実績のとおり，相違ないことを証明します。</t>
    </r>
  </si>
  <si>
    <t xml:space="preserve"> □月□日</t>
  </si>
  <si>
    <t>総合評価（特別簡易型）事後審査型制限付き
一般競争入札参加資格確認申請書 （様式3の2）　（2社JV用）</t>
  </si>
  <si>
    <r>
      <t>　　　　　　　　　　　</t>
    </r>
    <r>
      <rPr>
        <u/>
        <sz val="11"/>
        <color theme="1"/>
        <rFont val="ＭＳ 明朝"/>
        <family val="1"/>
        <charset val="128"/>
      </rPr>
      <t>　　　　　　　　　　　　　　　　　　　　　　　　　　　　　　　　</t>
    </r>
  </si>
  <si>
    <t>免　　許</t>
  </si>
  <si>
    <t>□□県□□市</t>
  </si>
  <si>
    <t>　　　　　　　　　</t>
  </si>
  <si>
    <t>制限付き一般競争入札様式</t>
    <rPh sb="0" eb="2">
      <t>せいげん</t>
    </rPh>
    <rPh sb="2" eb="3">
      <t>つ</t>
    </rPh>
    <rPh sb="4" eb="6">
      <t>いっぱん</t>
    </rPh>
    <rPh sb="6" eb="8">
      <t>きょうそう</t>
    </rPh>
    <rPh sb="8" eb="10">
      <t>にゅうさつ</t>
    </rPh>
    <rPh sb="10" eb="12">
      <t>ようしき</t>
    </rPh>
    <phoneticPr fontId="4" type="Hiragana"/>
  </si>
  <si>
    <t>２．施行場所</t>
    <rPh sb="2" eb="4">
      <t>セコウ</t>
    </rPh>
    <rPh sb="4" eb="6">
      <t>バショ</t>
    </rPh>
    <phoneticPr fontId="27"/>
  </si>
  <si>
    <t>様式3の2</t>
  </si>
  <si>
    <t>商号又は名称</t>
  </si>
  <si>
    <t>（単体用）</t>
    <rPh sb="1" eb="3">
      <t>タンタイ</t>
    </rPh>
    <rPh sb="3" eb="4">
      <t>ヨウ</t>
    </rPh>
    <phoneticPr fontId="4"/>
  </si>
  <si>
    <t>担当者連絡先</t>
  </si>
  <si>
    <t>工事概要</t>
  </si>
  <si>
    <t>工事（委託）名</t>
  </si>
  <si>
    <t>　３　提出書類</t>
  </si>
  <si>
    <t>　設計図書に対して、下記のとおり質問します。</t>
  </si>
  <si>
    <t>質　　　問　　　事　　　項</t>
  </si>
  <si>
    <t>質問者</t>
  </si>
  <si>
    <t>（税抜）</t>
    <rPh sb="1" eb="2">
      <t>ゼイ</t>
    </rPh>
    <rPh sb="2" eb="3">
      <t>ヌ</t>
    </rPh>
    <phoneticPr fontId="27"/>
  </si>
  <si>
    <t>３．入札価格</t>
    <rPh sb="2" eb="4">
      <t>ニュウサツ</t>
    </rPh>
    <rPh sb="4" eb="6">
      <t>カカク</t>
    </rPh>
    <phoneticPr fontId="27"/>
  </si>
  <si>
    <t>単  　体  ／　共同企業体(出資比率  　％)</t>
  </si>
  <si>
    <t xml:space="preserve"> 項　目</t>
  </si>
  <si>
    <t>　　　　　　　　　　　　　　　　　　　</t>
  </si>
  <si>
    <t>施工実績証明書（企業用） （様式10）</t>
  </si>
  <si>
    <t>　このことについて、下記のとおり落札候補者を辞退します。</t>
  </si>
  <si>
    <t>記</t>
  </si>
  <si>
    <t>注１）「法令による免許・国家資格」の写しを添付すること。</t>
  </si>
  <si>
    <t>代表者名</t>
    <rPh sb="0" eb="3">
      <t>ダイヒョウシャ</t>
    </rPh>
    <rPh sb="3" eb="4">
      <t>メイ</t>
    </rPh>
    <phoneticPr fontId="7"/>
  </si>
  <si>
    <t>工事（業務）場所：</t>
  </si>
  <si>
    <t xml:space="preserve">    □□□□トンネル工事</t>
  </si>
  <si>
    <t>２．</t>
  </si>
  <si>
    <t>配置予定技術者の氏名</t>
  </si>
  <si>
    <t xml:space="preserve">    ○○市</t>
  </si>
  <si>
    <t>１．</t>
  </si>
  <si>
    <t>延長・幅員</t>
  </si>
  <si>
    <t>共同企業体</t>
  </si>
  <si>
    <t>辞退理由：　　　　</t>
  </si>
  <si>
    <t>３．</t>
  </si>
  <si>
    <t>辞　　退　　届</t>
  </si>
  <si>
    <t>規格</t>
    <rPh sb="0" eb="2">
      <t>キカク</t>
    </rPh>
    <phoneticPr fontId="27"/>
  </si>
  <si>
    <t>工事（業務）名：</t>
  </si>
  <si>
    <t>　　　□（様式８）配置予定技術者調書</t>
  </si>
  <si>
    <t>代表者名</t>
  </si>
  <si>
    <t>ISOの種類</t>
    <rPh sb="4" eb="6">
      <t>シュルイ</t>
    </rPh>
    <phoneticPr fontId="4"/>
  </si>
  <si>
    <t>円（総額）のうち</t>
  </si>
  <si>
    <t>円（　％）</t>
  </si>
  <si>
    <t>法令による免許</t>
  </si>
  <si>
    <t>会　社　名</t>
  </si>
  <si>
    <t xml:space="preserve"> １級土木施工管理技士</t>
  </si>
  <si>
    <t>施工実績証明書</t>
  </si>
  <si>
    <t>(2)</t>
  </si>
  <si>
    <t xml:space="preserve">         　Ｎｏ</t>
  </si>
  <si>
    <t xml:space="preserve"> 内空断面 △△．△㎡
 ＮＡＴＭ工法</t>
  </si>
  <si>
    <t xml:space="preserve">    ○，○○○，○○○，○○○円</t>
  </si>
  <si>
    <t>　下記のとおり総合評価（特別簡易型）事後審査型制限付き一般競争入札参加資格確認のため、必要な書類を添えて申請します。
　なお、申請書及び添付書類の内容については事実と相違ないこと及び落札、契約した場合は、下記の配置予定技術者を当該工事の技術者として配置することを誓約します。</t>
  </si>
  <si>
    <t>工事名称</t>
  </si>
  <si>
    <r>
      <t>申請する工事名　　　　</t>
    </r>
    <r>
      <rPr>
        <u/>
        <sz val="11"/>
        <color theme="1"/>
        <rFont val="ＭＳ 明朝"/>
        <family val="1"/>
        <charset val="128"/>
      </rPr>
      <t>　　　　　　　　　　　　　　　　　　　　　　</t>
    </r>
  </si>
  <si>
    <t>無</t>
    <rPh sb="0" eb="1">
      <t>ナ</t>
    </rPh>
    <phoneticPr fontId="4"/>
  </si>
  <si>
    <t xml:space="preserve"> （第○○○○○○○号）</t>
  </si>
  <si>
    <t>円</t>
    <rPh sb="0" eb="1">
      <t>エン</t>
    </rPh>
    <phoneticPr fontId="27"/>
  </si>
  <si>
    <t>※ＪＶの場合は、構成員ごとに作成し提出すること。</t>
  </si>
  <si>
    <t>従事役職</t>
  </si>
  <si>
    <t>代表者</t>
  </si>
  <si>
    <t xml:space="preserve">      </t>
  </si>
  <si>
    <t>受注形態</t>
  </si>
  <si>
    <t xml:space="preserve">     　  　         　 　 （全体Ｗ＝○○）
 延長Ｌ＝○○○ｍ，
 　　                 幅員　車道Ｗ＝○○ｍ</t>
  </si>
  <si>
    <t>商号又は名称</t>
    <rPh sb="0" eb="2">
      <t>ショウゴウ</t>
    </rPh>
    <rPh sb="2" eb="3">
      <t>マタ</t>
    </rPh>
    <rPh sb="4" eb="6">
      <t>メイショウ</t>
    </rPh>
    <phoneticPr fontId="27"/>
  </si>
  <si>
    <t>２．算出根拠記載例（物価版○月号より、○○社見積りによる　等）　なお、見積りによる場合は、見積書を添付のこと。</t>
    <rPh sb="2" eb="4">
      <t>サンシュツ</t>
    </rPh>
    <rPh sb="4" eb="6">
      <t>コンキョ</t>
    </rPh>
    <rPh sb="6" eb="8">
      <t>キサイ</t>
    </rPh>
    <rPh sb="8" eb="9">
      <t>レイ</t>
    </rPh>
    <rPh sb="10" eb="12">
      <t>ブッカ</t>
    </rPh>
    <rPh sb="12" eb="13">
      <t>バン</t>
    </rPh>
    <rPh sb="14" eb="15">
      <t>ツキ</t>
    </rPh>
    <rPh sb="15" eb="16">
      <t>ゴウ</t>
    </rPh>
    <rPh sb="21" eb="22">
      <t>シャ</t>
    </rPh>
    <rPh sb="22" eb="24">
      <t>ミツモ</t>
    </rPh>
    <rPh sb="29" eb="30">
      <t>トウ</t>
    </rPh>
    <rPh sb="35" eb="37">
      <t>ミツモ</t>
    </rPh>
    <rPh sb="41" eb="43">
      <t>バアイ</t>
    </rPh>
    <rPh sb="45" eb="48">
      <t>ミツモリショ</t>
    </rPh>
    <rPh sb="49" eb="51">
      <t>テンプ</t>
    </rPh>
    <phoneticPr fontId="27"/>
  </si>
  <si>
    <t>(様式９)</t>
    <rPh sb="1" eb="3">
      <t>ヨウシキ</t>
    </rPh>
    <phoneticPr fontId="4"/>
  </si>
  <si>
    <t>住所</t>
  </si>
  <si>
    <t>質問書（FAX専用）</t>
  </si>
  <si>
    <t xml:space="preserve">    △△△△トンネル工事</t>
  </si>
  <si>
    <t>市単価(円)※</t>
    <rPh sb="0" eb="1">
      <t>シ</t>
    </rPh>
    <rPh sb="1" eb="3">
      <t>タンカ</t>
    </rPh>
    <rPh sb="4" eb="5">
      <t>エン</t>
    </rPh>
    <phoneticPr fontId="27"/>
  </si>
  <si>
    <t>様式番号</t>
    <rPh sb="0" eb="2">
      <t>ようしき</t>
    </rPh>
    <rPh sb="2" eb="4">
      <t>ばんごう</t>
    </rPh>
    <phoneticPr fontId="4" type="Hiragana"/>
  </si>
  <si>
    <t>　　　□（様式９）企業の体制に関する調書</t>
  </si>
  <si>
    <t>辞退届（落札候補者用）</t>
  </si>
  <si>
    <t>単位</t>
    <rPh sb="0" eb="2">
      <t>タンイ</t>
    </rPh>
    <phoneticPr fontId="27"/>
  </si>
  <si>
    <t>特定建設工事共同企業体協定書（2社JV用）</t>
  </si>
  <si>
    <t>様式3の3</t>
  </si>
  <si>
    <t>様式15</t>
  </si>
  <si>
    <t>～</t>
  </si>
  <si>
    <t>その他</t>
    <rPh sb="2" eb="3">
      <t>タ</t>
    </rPh>
    <phoneticPr fontId="7"/>
  </si>
  <si>
    <t>特定建設工事共同企業体協定書（3社JV用）</t>
  </si>
  <si>
    <t>(生年月日)</t>
  </si>
  <si>
    <t>技術資料 （様式6）ＪＶの場合は各構成員ごとに作成し一括して提出</t>
  </si>
  <si>
    <t>事後審査型制限付き
一般競争入札参加資格確認申請書 （様式1）</t>
  </si>
  <si>
    <t>事後審査型制限付き
一般競争入札参加資格確認申請書 （様式2）（2社JV用）</t>
  </si>
  <si>
    <t>事後審査型制限付き
一般競争入札参加資格確認申請書 （様式2）（３社JV用）</t>
  </si>
  <si>
    <t>技術支援契約における誓約書 （様式5）</t>
  </si>
  <si>
    <t>内空断面□□．□㎡
 ＮＡＴＭ工法</t>
  </si>
  <si>
    <t>取得後の</t>
  </si>
  <si>
    <t>施工実績調書（単体用） （様式7）</t>
  </si>
  <si>
    <t>配置予定技術者調書（単体用） （様式8）</t>
  </si>
  <si>
    <t>企業の体制に関する調書 （様式9）</t>
  </si>
  <si>
    <t>施工実績証明書 （様式11 ）</t>
  </si>
  <si>
    <t>　２　工 事 名：</t>
  </si>
  <si>
    <t>施工実績証明書 （様式12 ）　（総合評価用）</t>
  </si>
  <si>
    <t>低入札に関する内訳書（様式13 ）</t>
  </si>
  <si>
    <t>主要資材等単価一覧表 （様式14 ）</t>
  </si>
  <si>
    <t xml:space="preserve"> 岡山県</t>
  </si>
  <si>
    <t>総合評価（特別簡易型）事後審査型制限付き
一般競争入札参加資格確認申請書 （様式3）</t>
  </si>
  <si>
    <t>総合評価（特別簡易型）事後審査型制限付き
一般競争入札参加資格確認申請書 （様式3の3）　（3社JV用）</t>
  </si>
  <si>
    <t>真空式汚水流送方式の施工実績報告書 （様式4）</t>
  </si>
  <si>
    <t>「総合評価落札方式に関する事項－(1)入札の評価に関する基準－①企業の施工実績の同種工事の施工実績の有無」の評価基準に示した施工実績について、最大３件まで記載すること。（施工実績として認める期間の末日は公告日の前日である。）
共同企業体による施工の場合は、出資比率２０％以上の工事に限る。
当該工事に係るＣＯＲＩＮＳの写し又は請負契約書の写し等（工事名称、発注機関名、施工場所、契約金額、工期、受注形態、工事概要、請負者の確認ができる部分。）を添付すること。ただし、これらの書類の記載内容で同種工事の施工実績が不明な場合については、図面、設計内訳書等を併せて添付すること。
枚数の制限はしない。
該当がない場合も、「該当なし。」と記載して提出すること。
本様式は、事後審査時の提出書類としても用いる。</t>
  </si>
  <si>
    <t>様式１</t>
  </si>
  <si>
    <t>様式２</t>
    <rPh sb="0" eb="2">
      <t>ようしき</t>
    </rPh>
    <phoneticPr fontId="4" type="Hiragana"/>
  </si>
  <si>
    <t>様式２－２</t>
  </si>
  <si>
    <t>様式３</t>
    <rPh sb="0" eb="2">
      <t>ようしき</t>
    </rPh>
    <phoneticPr fontId="4" type="Hiragana"/>
  </si>
  <si>
    <t>様式4</t>
  </si>
  <si>
    <t>様式5</t>
  </si>
  <si>
    <t>様式6</t>
  </si>
  <si>
    <t>商号又は名称：</t>
  </si>
  <si>
    <t>様式7</t>
  </si>
  <si>
    <t>様式8</t>
  </si>
  <si>
    <t>様式9</t>
  </si>
  <si>
    <t>様式10</t>
  </si>
  <si>
    <t xml:space="preserve"> ○○建設㈱</t>
  </si>
  <si>
    <t>様式11</t>
  </si>
  <si>
    <t>様式12</t>
  </si>
  <si>
    <t>様式13</t>
  </si>
  <si>
    <t>参加資格確認申請書</t>
  </si>
  <si>
    <r>
      <t xml:space="preserve">住　所 </t>
    </r>
    <r>
      <rPr>
        <u/>
        <sz val="11"/>
        <color theme="1"/>
        <rFont val="ＭＳ 明朝"/>
        <family val="1"/>
        <charset val="128"/>
      </rPr>
      <t>　　　　　　　　　　　　　</t>
    </r>
  </si>
  <si>
    <t>様式14</t>
  </si>
  <si>
    <t>印</t>
  </si>
  <si>
    <r>
      <t xml:space="preserve">                                </t>
    </r>
    <r>
      <rPr>
        <sz val="11"/>
        <color theme="1"/>
        <rFont val="ＭＳ 明朝"/>
        <family val="1"/>
        <charset val="128"/>
      </rPr>
      <t>様　</t>
    </r>
  </si>
  <si>
    <t>氏　名</t>
  </si>
  <si>
    <t xml:space="preserve"> Ｈ○年</t>
  </si>
  <si>
    <t>単　　体　／  共同企業体(出資比率　　％)</t>
  </si>
  <si>
    <t>（様式３）</t>
  </si>
  <si>
    <t>単価（円）</t>
    <rPh sb="0" eb="2">
      <t>タンカ</t>
    </rPh>
    <rPh sb="3" eb="4">
      <t>エン</t>
    </rPh>
    <phoneticPr fontId="27"/>
  </si>
  <si>
    <t>総合評価（特別簡易型）事後審査型制限付き一般競争入札</t>
  </si>
  <si>
    <t>地内</t>
    <rPh sb="0" eb="1">
      <t>チ</t>
    </rPh>
    <rPh sb="1" eb="2">
      <t>ナイ</t>
    </rPh>
    <phoneticPr fontId="27"/>
  </si>
  <si>
    <t>算出根拠</t>
    <rPh sb="0" eb="2">
      <t>サンシュツ</t>
    </rPh>
    <rPh sb="2" eb="4">
      <t>コンキョ</t>
    </rPh>
    <phoneticPr fontId="27"/>
  </si>
  <si>
    <t xml:space="preserve">    □□市</t>
  </si>
  <si>
    <t>△△県△△市</t>
  </si>
  <si>
    <t>国家資格の名称</t>
  </si>
  <si>
    <t>工事名</t>
  </si>
  <si>
    <t>施工場所</t>
  </si>
  <si>
    <t>契約金額</t>
  </si>
  <si>
    <t xml:space="preserve">                  　　  （全体Ｗ＝□□）
 延長Ｌ＝□□□ｍ，
                     幅員　車道Ｗ＝□□ｍ</t>
  </si>
  <si>
    <t>発注機関名</t>
  </si>
  <si>
    <t>受注形態等</t>
  </si>
  <si>
    <t>（様式５）</t>
  </si>
  <si>
    <t>技術支援契約における誓約書</t>
  </si>
  <si>
    <t>　真空式汚水流送方式について未経験のため、落札、契約した場合は下記のとおり専門メーカーと技術支援契約を結び施工及び管理等の技術指導を受けることを誓約します。</t>
  </si>
  <si>
    <t>申請する工事名　</t>
  </si>
  <si>
    <t>技術支援契約予定先　　　　　　　　　　　</t>
  </si>
  <si>
    <t>（様式６）　　　　　　　　　　　　　　　　　　　　　　　　　　　　　　</t>
  </si>
  <si>
    <t>技　術　資　料</t>
  </si>
  <si>
    <t>　１　工事番号：</t>
  </si>
  <si>
    <t>　　　□（様式７）施工実績調書</t>
  </si>
  <si>
    <t>企業の体制に関する調書</t>
    <rPh sb="0" eb="2">
      <t>キギョウ</t>
    </rPh>
    <rPh sb="3" eb="5">
      <t>タイセイ</t>
    </rPh>
    <rPh sb="6" eb="7">
      <t>カン</t>
    </rPh>
    <rPh sb="9" eb="11">
      <t>チョウショ</t>
    </rPh>
    <phoneticPr fontId="4"/>
  </si>
  <si>
    <t>　４　問い合わせ先</t>
  </si>
  <si>
    <t>注１）
注２）
注３）
注４）
注５）
注６）</t>
  </si>
  <si>
    <t>　　　担 当 者：</t>
  </si>
  <si>
    <t>　　　電話番号：</t>
  </si>
  <si>
    <t>施　工　実　績　調　書</t>
  </si>
  <si>
    <t xml:space="preserve">  　　　　　</t>
  </si>
  <si>
    <t xml:space="preserve">  　△△県</t>
  </si>
  <si>
    <t>注４）枚数の制限はしない。</t>
  </si>
  <si>
    <t>注５）該当がない場合も、「該当なし。」と記載して提出すること。</t>
  </si>
  <si>
    <t>（単体用）</t>
  </si>
  <si>
    <t xml:space="preserve">    ○○○○トンネル工事</t>
  </si>
  <si>
    <t xml:space="preserve">  　○○県</t>
  </si>
  <si>
    <t xml:space="preserve">  　□□□□公団</t>
  </si>
  <si>
    <t xml:space="preserve">    △△市</t>
  </si>
  <si>
    <t xml:space="preserve">    △△△，△△△，△△△円</t>
  </si>
  <si>
    <t xml:space="preserve">    □□□，□□□，□□□円</t>
  </si>
  <si>
    <t>施工実績証明書（企業用）</t>
  </si>
  <si>
    <t xml:space="preserve">    平成○○年○○月～平成○○年○○月</t>
  </si>
  <si>
    <t xml:space="preserve">    平成△△年△△月～平成△△年△△月</t>
  </si>
  <si>
    <t xml:space="preserve">    平成□□年□□月～平成□□年□□月</t>
  </si>
  <si>
    <t>（様式７）　　　　　　　　　　　　　　　　　　　　　　　　　　　　　　　　　　　　　　　　　　　　　　　　　　　　　　　　　　　　　　　　　　　　</t>
  </si>
  <si>
    <t>単　　体　／　共同企業体(出資比率　　％)</t>
  </si>
  <si>
    <t>《記載例》</t>
  </si>
  <si>
    <t>工 事 名 称 等</t>
  </si>
  <si>
    <t>工 事 概 要</t>
  </si>
  <si>
    <t>　　　　　　　　　　　　　（全体Ｗ＝△△）
 延長Ｌ＝△△△ｍ，
 　　　　　　　　　　 幅員　車道Ｗ＝△△ｍ</t>
  </si>
  <si>
    <r>
      <t xml:space="preserve"> </t>
    </r>
    <r>
      <rPr>
        <strike/>
        <sz val="9"/>
        <color theme="1"/>
        <rFont val="ＭＳ 明朝"/>
        <family val="1"/>
        <charset val="128"/>
      </rPr>
      <t>　単　　体</t>
    </r>
    <r>
      <rPr>
        <sz val="9"/>
        <color theme="1"/>
        <rFont val="ＭＳ 明朝"/>
        <family val="1"/>
        <charset val="128"/>
      </rPr>
      <t>　／　共同企業体(出資比率 ７０％)</t>
    </r>
  </si>
  <si>
    <r>
      <t xml:space="preserve"> 　単　　体　／　</t>
    </r>
    <r>
      <rPr>
        <strike/>
        <sz val="9"/>
        <color theme="1"/>
        <rFont val="ＭＳ 明朝"/>
        <family val="1"/>
        <charset val="128"/>
      </rPr>
      <t>共同企業体(出資比率 　　％)</t>
    </r>
  </si>
  <si>
    <t>（番　　号）</t>
  </si>
  <si>
    <r>
      <t xml:space="preserve"> </t>
    </r>
    <r>
      <rPr>
        <strike/>
        <sz val="9"/>
        <color theme="1"/>
        <rFont val="ＭＳ 明朝"/>
        <family val="1"/>
        <charset val="128"/>
      </rPr>
      <t>　単　　体</t>
    </r>
    <r>
      <rPr>
        <sz val="9"/>
        <color theme="1"/>
        <rFont val="ＭＳ 明朝"/>
        <family val="1"/>
        <charset val="128"/>
      </rPr>
      <t>　／　共同企業体(出資比率 ３０％)</t>
    </r>
  </si>
  <si>
    <t>内空断面 ○○．○㎡
 ＮＡＴＭ工法</t>
  </si>
  <si>
    <t>工　　　期</t>
  </si>
  <si>
    <t xml:space="preserve">                                 発注者　　住　所</t>
  </si>
  <si>
    <t>内　　　容</t>
  </si>
  <si>
    <t>配　置　予　定　技　術　者　調　書</t>
  </si>
  <si>
    <t>△△工事</t>
  </si>
  <si>
    <t>監理技術者</t>
  </si>
  <si>
    <t>（様式８）</t>
  </si>
  <si>
    <t>配置予定</t>
  </si>
  <si>
    <t>技術者の氏名</t>
  </si>
  <si>
    <t>資　　格</t>
  </si>
  <si>
    <t>年　　数</t>
  </si>
  <si>
    <t>工　　期</t>
  </si>
  <si>
    <t>注３）上記注２）を証明する書類として、ＣＯＲＩＮＳの写しを添付すること。ＣＯＲＩＮＳ登録が無い場合は、施工実績証明書（様式１２）および請負契約書の写し等（工事名称、施工場
　　　所、契約金額、工期、発注機関名、受注形態、従事役職、工事内容、請負者の確認ができる部分。）を添付すること。ただし、上記注２）について、これらの書類の記載内容で同種工事
　　　の施工実績が不明な場合については、図面、設計内訳書等を併せて添付すること。</t>
  </si>
  <si>
    <t>工事内容</t>
  </si>
  <si>
    <t>(工事成績評定点)</t>
  </si>
  <si>
    <t xml:space="preserve">  ○○　○○</t>
  </si>
  <si>
    <t xml:space="preserve"> ○年○月</t>
  </si>
  <si>
    <t xml:space="preserve"> ○○工事</t>
  </si>
  <si>
    <t xml:space="preserve"> ○○億円</t>
  </si>
  <si>
    <t xml:space="preserve"> 単体</t>
  </si>
  <si>
    <t xml:space="preserve"> (○年○月○日)</t>
  </si>
  <si>
    <t xml:space="preserve"> （Ｓ○○年○月○○日）</t>
  </si>
  <si>
    <t xml:space="preserve"> ○月○日</t>
  </si>
  <si>
    <t>(1)</t>
  </si>
  <si>
    <r>
      <t>　</t>
    </r>
    <r>
      <rPr>
        <sz val="11"/>
        <color theme="1"/>
        <rFont val="ＭＳ 明朝"/>
        <family val="1"/>
        <charset val="128"/>
      </rPr>
      <t>単体　/　共同企業体</t>
    </r>
  </si>
  <si>
    <t xml:space="preserve"> ～</t>
  </si>
  <si>
    <t xml:space="preserve"> △△億円</t>
  </si>
  <si>
    <t xml:space="preserve"> Ｈ△年</t>
  </si>
  <si>
    <t>商号又は名称：○○建設㈱</t>
  </si>
  <si>
    <t xml:space="preserve"> △△公団</t>
  </si>
  <si>
    <t>配置技術者氏名</t>
  </si>
  <si>
    <t>発注者</t>
  </si>
  <si>
    <t xml:space="preserve"> △月△日</t>
  </si>
  <si>
    <t xml:space="preserve"> □□工事</t>
  </si>
  <si>
    <t xml:space="preserve"> □□億円</t>
  </si>
  <si>
    <t xml:space="preserve"> Ｈ□年</t>
  </si>
  <si>
    <t xml:space="preserve"> □□県</t>
  </si>
  <si>
    <t xml:space="preserve">ＮＡＴＭ工法による
 道路トンネル工事
 延長○○○ｍ
 （６５．０点）
</t>
  </si>
  <si>
    <t xml:space="preserve">ＮＡＴＭ工法による
 道路トンネル工事
 延長△△△ｍ
</t>
  </si>
  <si>
    <t xml:space="preserve">ＮＡＴＭ工法による
 道路トンネル工事
 延長□□□ｍ
</t>
  </si>
  <si>
    <t>○○県○○市</t>
  </si>
  <si>
    <t>注２）「施工実績の概要」欄には、一般競争入札（制限付）公告の「総合評価落札方式に関する事項－(1)入札の評価に関する基準－②配置予定技術者の能力の同種工事を主任技術者又は監理
　　　技術者として施工した実績の有無」の評価基準に示した施工実績について記載すること。（施工実績として認める期間の末日は公告日の前日である。）</t>
  </si>
  <si>
    <t>商号又は名称：○○建設㈱　　　　　　　　　　　　</t>
  </si>
  <si>
    <t>商号又は名称：</t>
    <rPh sb="0" eb="2">
      <t>ショウゴウ</t>
    </rPh>
    <rPh sb="2" eb="3">
      <t>マタ</t>
    </rPh>
    <rPh sb="4" eb="6">
      <t>メイショウ</t>
    </rPh>
    <phoneticPr fontId="4"/>
  </si>
  <si>
    <t>○評価項目：入札日現在有効な、ISO9001又はISO14001の認定取得の有無</t>
    <rPh sb="1" eb="3">
      <t>ヒョウカ</t>
    </rPh>
    <rPh sb="3" eb="5">
      <t>コウモク</t>
    </rPh>
    <rPh sb="6" eb="8">
      <t>ニュウサツ</t>
    </rPh>
    <rPh sb="8" eb="9">
      <t>ビ</t>
    </rPh>
    <rPh sb="9" eb="11">
      <t>ゲンザイ</t>
    </rPh>
    <rPh sb="11" eb="13">
      <t>ユウコウ</t>
    </rPh>
    <rPh sb="22" eb="23">
      <t>マタ</t>
    </rPh>
    <rPh sb="33" eb="35">
      <t>ニンテイ</t>
    </rPh>
    <rPh sb="35" eb="37">
      <t>シュトク</t>
    </rPh>
    <rPh sb="38" eb="40">
      <t>ウム</t>
    </rPh>
    <phoneticPr fontId="4"/>
  </si>
  <si>
    <t>認定取得の有無</t>
    <rPh sb="0" eb="2">
      <t>ニンテイ</t>
    </rPh>
    <rPh sb="2" eb="4">
      <t>シュトク</t>
    </rPh>
    <rPh sb="5" eb="7">
      <t>ウム</t>
    </rPh>
    <phoneticPr fontId="4"/>
  </si>
  <si>
    <t>ISO9001</t>
  </si>
  <si>
    <t>請負代金額</t>
  </si>
  <si>
    <t>有</t>
    <rPh sb="0" eb="1">
      <t>ア</t>
    </rPh>
    <phoneticPr fontId="4"/>
  </si>
  <si>
    <t>ISO14001</t>
  </si>
  <si>
    <t>認定取得の有無について該当する方へ○を付けること。</t>
    <rPh sb="0" eb="2">
      <t>ニンテイ</t>
    </rPh>
    <rPh sb="2" eb="4">
      <t>シュトク</t>
    </rPh>
    <rPh sb="5" eb="7">
      <t>ウム</t>
    </rPh>
    <rPh sb="11" eb="13">
      <t>ガイトウ</t>
    </rPh>
    <rPh sb="15" eb="16">
      <t>ホウ</t>
    </rPh>
    <rPh sb="19" eb="20">
      <t>ツ</t>
    </rPh>
    <phoneticPr fontId="4"/>
  </si>
  <si>
    <t>認定取得が有の場合、登録証の写し（ISOの種類、登録証番号、登録事業者、登録日、登録更新日、有効期限の確認できるもの）を添付すること。</t>
    <rPh sb="0" eb="2">
      <t>ニンテイ</t>
    </rPh>
    <rPh sb="2" eb="4">
      <t>シュトク</t>
    </rPh>
    <rPh sb="5" eb="6">
      <t>ア</t>
    </rPh>
    <rPh sb="7" eb="9">
      <t>バアイ</t>
    </rPh>
    <rPh sb="10" eb="13">
      <t>トウロクショウ</t>
    </rPh>
    <rPh sb="14" eb="15">
      <t>ウツ</t>
    </rPh>
    <rPh sb="21" eb="23">
      <t>シュルイ</t>
    </rPh>
    <rPh sb="24" eb="26">
      <t>トウロク</t>
    </rPh>
    <rPh sb="26" eb="27">
      <t>アカシ</t>
    </rPh>
    <rPh sb="27" eb="29">
      <t>バンゴウ</t>
    </rPh>
    <rPh sb="30" eb="32">
      <t>トウロク</t>
    </rPh>
    <rPh sb="32" eb="35">
      <t>ジギョウシャ</t>
    </rPh>
    <rPh sb="36" eb="39">
      <t>トウロクビ</t>
    </rPh>
    <rPh sb="40" eb="42">
      <t>トウロク</t>
    </rPh>
    <rPh sb="42" eb="45">
      <t>コウシンビ</t>
    </rPh>
    <rPh sb="46" eb="48">
      <t>ユウコウ</t>
    </rPh>
    <rPh sb="48" eb="50">
      <t>キゲン</t>
    </rPh>
    <rPh sb="51" eb="53">
      <t>カクニン</t>
    </rPh>
    <rPh sb="60" eb="62">
      <t>テンプ</t>
    </rPh>
    <phoneticPr fontId="4"/>
  </si>
  <si>
    <t>（様式１３）</t>
    <rPh sb="1" eb="3">
      <t>ヨウシキ</t>
    </rPh>
    <phoneticPr fontId="27"/>
  </si>
  <si>
    <t>（様式１０）</t>
  </si>
  <si>
    <t xml:space="preserve">                                           氏　名　　　　　　　　　　　　　　印</t>
  </si>
  <si>
    <t>申請者</t>
  </si>
  <si>
    <t>住　　所</t>
  </si>
  <si>
    <t>（様式１１）</t>
  </si>
  <si>
    <t>　私儀（請負人　　　　　　　　　　　　　　　　）は，津山市発注の事後審査型制限付き一般競争入札参加資格確認申請に必要なため，下記のとおり施工したことを証明願います。</t>
  </si>
  <si>
    <t>（様式１２）</t>
  </si>
  <si>
    <t>低入札に関する内訳書</t>
    <rPh sb="0" eb="1">
      <t>テイ</t>
    </rPh>
    <rPh sb="1" eb="3">
      <t>ニュウサツ</t>
    </rPh>
    <rPh sb="4" eb="5">
      <t>カン</t>
    </rPh>
    <rPh sb="7" eb="10">
      <t>ウチワケショ</t>
    </rPh>
    <phoneticPr fontId="27"/>
  </si>
  <si>
    <t>代表者</t>
    <rPh sb="0" eb="3">
      <t>ダイヒョウシャ</t>
    </rPh>
    <phoneticPr fontId="27"/>
  </si>
  <si>
    <t>印</t>
    <rPh sb="0" eb="1">
      <t>イン</t>
    </rPh>
    <phoneticPr fontId="27"/>
  </si>
  <si>
    <t>記</t>
    <rPh sb="0" eb="1">
      <t>キ</t>
    </rPh>
    <phoneticPr fontId="27"/>
  </si>
  <si>
    <t>１．工 事 名</t>
    <rPh sb="2" eb="3">
      <t>コウ</t>
    </rPh>
    <rPh sb="4" eb="5">
      <t>コト</t>
    </rPh>
    <rPh sb="6" eb="7">
      <t>メイ</t>
    </rPh>
    <phoneticPr fontId="27"/>
  </si>
  <si>
    <t>（様式１４）</t>
    <rPh sb="1" eb="3">
      <t>ヨウシキ</t>
    </rPh>
    <phoneticPr fontId="27"/>
  </si>
  <si>
    <t>主要資材等単価一覧表</t>
    <rPh sb="0" eb="2">
      <t>シュヨウ</t>
    </rPh>
    <rPh sb="2" eb="5">
      <t>シザイトウ</t>
    </rPh>
    <rPh sb="5" eb="7">
      <t>タンカ</t>
    </rPh>
    <rPh sb="7" eb="9">
      <t>イチラン</t>
    </rPh>
    <rPh sb="9" eb="10">
      <t>ヒョウ</t>
    </rPh>
    <phoneticPr fontId="27"/>
  </si>
  <si>
    <t>記入にあたっての注意事項</t>
    <rPh sb="0" eb="2">
      <t>キニュウ</t>
    </rPh>
    <rPh sb="8" eb="10">
      <t>チュウイ</t>
    </rPh>
    <rPh sb="10" eb="12">
      <t>ジコウ</t>
    </rPh>
    <phoneticPr fontId="27"/>
  </si>
  <si>
    <t>１．入札価格の内訳書に使用した資材等の単価（税抜）及び算出根拠を記入すること。</t>
    <rPh sb="2" eb="4">
      <t>ニュウサツ</t>
    </rPh>
    <rPh sb="4" eb="6">
      <t>カカク</t>
    </rPh>
    <rPh sb="7" eb="10">
      <t>ウチワケショ</t>
    </rPh>
    <rPh sb="11" eb="13">
      <t>シヨウ</t>
    </rPh>
    <rPh sb="15" eb="18">
      <t>シザイトウ</t>
    </rPh>
    <rPh sb="19" eb="21">
      <t>タンカ</t>
    </rPh>
    <rPh sb="22" eb="23">
      <t>ゼイ</t>
    </rPh>
    <rPh sb="23" eb="24">
      <t>ヌ</t>
    </rPh>
    <rPh sb="25" eb="26">
      <t>オヨ</t>
    </rPh>
    <rPh sb="27" eb="29">
      <t>サンシュツ</t>
    </rPh>
    <rPh sb="29" eb="31">
      <t>コンキョ</t>
    </rPh>
    <rPh sb="32" eb="34">
      <t>キニュウ</t>
    </rPh>
    <phoneticPr fontId="27"/>
  </si>
  <si>
    <t>３．内訳書と同じ封筒に入れ提出のこと。</t>
    <rPh sb="2" eb="5">
      <t>ウチワケショ</t>
    </rPh>
    <rPh sb="6" eb="7">
      <t>オナ</t>
    </rPh>
    <rPh sb="8" eb="10">
      <t>フウトウ</t>
    </rPh>
    <rPh sb="11" eb="12">
      <t>イ</t>
    </rPh>
    <rPh sb="13" eb="15">
      <t>テイシュツ</t>
    </rPh>
    <phoneticPr fontId="27"/>
  </si>
  <si>
    <t>※市単価欄は記入しないこと。</t>
    <rPh sb="1" eb="2">
      <t>シ</t>
    </rPh>
    <rPh sb="2" eb="4">
      <t>タンカ</t>
    </rPh>
    <rPh sb="4" eb="5">
      <t>ラン</t>
    </rPh>
    <rPh sb="6" eb="8">
      <t>キニュウ</t>
    </rPh>
    <phoneticPr fontId="27"/>
  </si>
  <si>
    <t>※ 上記工事価格と入札金額は、一致すること。</t>
  </si>
  <si>
    <t>１式</t>
  </si>
  <si>
    <t>住所又は所在地</t>
  </si>
  <si>
    <t>様　</t>
  </si>
  <si>
    <t xml:space="preserve">代表者名  </t>
  </si>
  <si>
    <t>施　　　工　　　実　　　績　　　の　　　概　　　要</t>
  </si>
  <si>
    <t>商号又は名称：　</t>
  </si>
  <si>
    <t xml:space="preserve">代表者名                        </t>
  </si>
  <si>
    <t>円</t>
  </si>
  <si>
    <t>　　　　　　　　　　　　</t>
  </si>
  <si>
    <t>発注者　　住　所</t>
  </si>
  <si>
    <r>
      <t>令和　　年　　月　　日</t>
    </r>
    <r>
      <rPr>
        <sz val="11"/>
        <color theme="1"/>
        <rFont val="Century"/>
        <family val="1"/>
      </rPr>
      <t xml:space="preserve"> </t>
    </r>
    <rPh sb="0" eb="2">
      <t>レイワ</t>
    </rPh>
    <phoneticPr fontId="7"/>
  </si>
  <si>
    <t>令和　　年　　月　　日</t>
    <rPh sb="0" eb="2">
      <t>レイワ</t>
    </rPh>
    <phoneticPr fontId="7"/>
  </si>
  <si>
    <t>地内</t>
    <rPh sb="0" eb="2">
      <t>チナイ</t>
    </rPh>
    <phoneticPr fontId="7"/>
  </si>
  <si>
    <t>令和　　　年　　　月　　　日</t>
    <rPh sb="0" eb="2">
      <t>レイワ</t>
    </rPh>
    <phoneticPr fontId="7"/>
  </si>
  <si>
    <t>　令和　　年　　月　　日付けで公告のありました下記工事について技術資料を提出します。</t>
    <rPh sb="1" eb="3">
      <t>レイワ</t>
    </rPh>
    <phoneticPr fontId="7"/>
  </si>
  <si>
    <t>令和　　年　　月　　日</t>
    <rPh sb="0" eb="2">
      <t>レイワ</t>
    </rPh>
    <phoneticPr fontId="7"/>
  </si>
  <si>
    <t xml:space="preserve">            令和　　年　　月　　日　　</t>
    <rPh sb="12" eb="14">
      <t>レイワ</t>
    </rPh>
    <phoneticPr fontId="7"/>
  </si>
  <si>
    <t>　　　　　年　　月　　日　～　　　　　年　　月　　日</t>
    <phoneticPr fontId="7"/>
  </si>
  <si>
    <t>　　　　年　　月　　日</t>
    <phoneticPr fontId="7"/>
  </si>
  <si>
    <r>
      <t xml:space="preserve">            令和</t>
    </r>
    <r>
      <rPr>
        <sz val="11"/>
        <color theme="1"/>
        <rFont val="ＭＳ 明朝"/>
        <family val="1"/>
        <charset val="128"/>
      </rPr>
      <t>　　年　　月　　日　　</t>
    </r>
    <rPh sb="12" eb="14">
      <t>レイワ</t>
    </rPh>
    <phoneticPr fontId="7"/>
  </si>
  <si>
    <t>　　　年　　月　　日</t>
    <phoneticPr fontId="7"/>
  </si>
  <si>
    <t>令和　　年　　月　　日　　</t>
    <rPh sb="0" eb="2">
      <t>レイワ</t>
    </rPh>
    <phoneticPr fontId="7"/>
  </si>
  <si>
    <t>令和　　年　　月　　日</t>
    <rPh sb="0" eb="2">
      <t>レイワ</t>
    </rPh>
    <rPh sb="4" eb="5">
      <t>ネン</t>
    </rPh>
    <rPh sb="7" eb="8">
      <t>ツキ</t>
    </rPh>
    <rPh sb="10" eb="11">
      <t>ニチ</t>
    </rPh>
    <phoneticPr fontId="27"/>
  </si>
  <si>
    <t>　令和　　年　　月　　日付けで公告のありました下記工事について、低入札に関する内訳書を提出します。</t>
    <rPh sb="1" eb="3">
      <t>レイワ</t>
    </rPh>
    <rPh sb="5" eb="6">
      <t>ネン</t>
    </rPh>
    <rPh sb="8" eb="9">
      <t>ツキ</t>
    </rPh>
    <rPh sb="11" eb="12">
      <t>ニチ</t>
    </rPh>
    <rPh sb="12" eb="13">
      <t>ヅ</t>
    </rPh>
    <rPh sb="15" eb="17">
      <t>コウコク</t>
    </rPh>
    <rPh sb="23" eb="25">
      <t>カキ</t>
    </rPh>
    <rPh sb="25" eb="27">
      <t>コウジ</t>
    </rPh>
    <rPh sb="32" eb="33">
      <t>テイ</t>
    </rPh>
    <rPh sb="33" eb="35">
      <t>ニュウサツ</t>
    </rPh>
    <rPh sb="36" eb="37">
      <t>カン</t>
    </rPh>
    <rPh sb="39" eb="42">
      <t>ウチワケショ</t>
    </rPh>
    <rPh sb="43" eb="45">
      <t>テイシュツ</t>
    </rPh>
    <phoneticPr fontId="27"/>
  </si>
  <si>
    <t>　私儀（請負人　　　　　　　　　　　　　　　　）は，津山圏域消防組合発注の総合評価（特別簡易型）事後審査型制限付き一般競争入札参加資格確認申請に必要なため，下記のとおり施工したことを証明願います。</t>
    <rPh sb="28" eb="30">
      <t>ケンイキ</t>
    </rPh>
    <rPh sb="30" eb="34">
      <t>ショウボウクミアイ</t>
    </rPh>
    <phoneticPr fontId="7"/>
  </si>
  <si>
    <t>　私儀（請負人　　　　　　　　　　　　　　　　）は，津山圏域消防組合発注の総合評価（特別簡易型）事後審査型制限付き一般競争入札参加資格確認申請に必要なため，下記のとおり施工したことを証明願います。</t>
    <rPh sb="28" eb="30">
      <t>ケンイキ</t>
    </rPh>
    <rPh sb="30" eb="34">
      <t>ショウボウクミアイ</t>
    </rPh>
    <phoneticPr fontId="7"/>
  </si>
  <si>
    <t>住所又は所在地</t>
    <rPh sb="0" eb="2">
      <t>ジュウショ</t>
    </rPh>
    <rPh sb="2" eb="3">
      <t>マタ</t>
    </rPh>
    <rPh sb="4" eb="7">
      <t>ショザイチ</t>
    </rPh>
    <phoneticPr fontId="7"/>
  </si>
  <si>
    <t>住所又は所在地</t>
    <rPh sb="0" eb="2">
      <t>ジュウショ</t>
    </rPh>
    <rPh sb="2" eb="3">
      <t>マタ</t>
    </rPh>
    <rPh sb="4" eb="7">
      <t>ショザイチ</t>
    </rPh>
    <phoneticPr fontId="27"/>
  </si>
  <si>
    <t>津山圏域消防組合
管理者津山市長　谷口圭三　殿</t>
    <rPh sb="0" eb="8">
      <t>ツヤマケンイキショウボウクミアイ</t>
    </rPh>
    <rPh sb="9" eb="12">
      <t>カンリシャ</t>
    </rPh>
    <rPh sb="12" eb="14">
      <t>ツヤマ</t>
    </rPh>
    <rPh sb="14" eb="16">
      <t>シチョウ</t>
    </rPh>
    <rPh sb="17" eb="19">
      <t>タニグチ</t>
    </rPh>
    <rPh sb="19" eb="21">
      <t>ケイゾウ</t>
    </rPh>
    <rPh sb="22" eb="23">
      <t>ドノ</t>
    </rPh>
    <phoneticPr fontId="7"/>
  </si>
  <si>
    <t>様式15号</t>
    <rPh sb="0" eb="2">
      <t>ヨウシキ</t>
    </rPh>
    <rPh sb="4" eb="5">
      <t>ゴウ</t>
    </rPh>
    <phoneticPr fontId="32"/>
  </si>
  <si>
    <t>入札金額内訳書</t>
    <rPh sb="0" eb="2">
      <t>ニュウサツ</t>
    </rPh>
    <rPh sb="2" eb="4">
      <t>キンガク</t>
    </rPh>
    <phoneticPr fontId="32"/>
  </si>
  <si>
    <t>１ 工　事　名　　</t>
    <phoneticPr fontId="32"/>
  </si>
  <si>
    <t>津山圏域消防組合日本原分署新築工事</t>
    <rPh sb="0" eb="8">
      <t>ツヤマケンイキショウボウクミアイ</t>
    </rPh>
    <rPh sb="8" eb="11">
      <t>ニホンバラ</t>
    </rPh>
    <rPh sb="11" eb="15">
      <t>ブンショシンチク</t>
    </rPh>
    <rPh sb="15" eb="17">
      <t>コウジ</t>
    </rPh>
    <phoneticPr fontId="32"/>
  </si>
  <si>
    <t>２ 工事場所 　　</t>
    <phoneticPr fontId="32"/>
  </si>
  <si>
    <t>奈義町　滝本　地内</t>
    <rPh sb="0" eb="2">
      <t>ナギ</t>
    </rPh>
    <rPh sb="2" eb="3">
      <t>マチ</t>
    </rPh>
    <rPh sb="4" eb="6">
      <t>タキモト</t>
    </rPh>
    <rPh sb="7" eb="8">
      <t>チ</t>
    </rPh>
    <rPh sb="8" eb="9">
      <t>ナイ</t>
    </rPh>
    <phoneticPr fontId="32"/>
  </si>
  <si>
    <t>代表者氏名</t>
    <phoneticPr fontId="32"/>
  </si>
  <si>
    <t>工   種</t>
    <phoneticPr fontId="32"/>
  </si>
  <si>
    <t>単位</t>
    <phoneticPr fontId="32"/>
  </si>
  <si>
    <t xml:space="preserve">金額(円) </t>
    <phoneticPr fontId="32"/>
  </si>
  <si>
    <t xml:space="preserve"> 摘  要</t>
    <phoneticPr fontId="32"/>
  </si>
  <si>
    <t>(A)</t>
  </si>
  <si>
    <t>直接工事費</t>
    <rPh sb="0" eb="2">
      <t>チョクセツ</t>
    </rPh>
    <rPh sb="2" eb="5">
      <t>コウジヒ</t>
    </rPh>
    <phoneticPr fontId="32"/>
  </si>
  <si>
    <t>Ⅰ+Ⅱ+Ⅲ+Ⅳ+Ⅴ</t>
  </si>
  <si>
    <t>Ⅰ</t>
  </si>
  <si>
    <t>総合仮設</t>
    <rPh sb="0" eb="2">
      <t>ソウゴウ</t>
    </rPh>
    <rPh sb="2" eb="4">
      <t>カセツ</t>
    </rPh>
    <phoneticPr fontId="32"/>
  </si>
  <si>
    <t>Ⅱ</t>
  </si>
  <si>
    <t>建築主体工事</t>
  </si>
  <si>
    <t>1式</t>
    <rPh sb="1" eb="2">
      <t>シキ</t>
    </rPh>
    <phoneticPr fontId="32"/>
  </si>
  <si>
    <t>Ⅲ</t>
  </si>
  <si>
    <t>外構工事</t>
    <rPh sb="0" eb="2">
      <t>ガイコウ</t>
    </rPh>
    <rPh sb="2" eb="4">
      <t>コウジ</t>
    </rPh>
    <phoneticPr fontId="32"/>
  </si>
  <si>
    <t>Ⅳ</t>
  </si>
  <si>
    <t>電気設備工事</t>
    <rPh sb="0" eb="2">
      <t>デンキ</t>
    </rPh>
    <rPh sb="2" eb="4">
      <t>セツビ</t>
    </rPh>
    <rPh sb="4" eb="6">
      <t>コウジ</t>
    </rPh>
    <phoneticPr fontId="32"/>
  </si>
  <si>
    <t>Ⅴ</t>
  </si>
  <si>
    <t>機械設備工事</t>
    <rPh sb="0" eb="2">
      <t>キカイ</t>
    </rPh>
    <rPh sb="2" eb="4">
      <t>セツビ</t>
    </rPh>
    <rPh sb="4" eb="6">
      <t>コウジ</t>
    </rPh>
    <phoneticPr fontId="32"/>
  </si>
  <si>
    <t>(B)</t>
  </si>
  <si>
    <t>共通仮設費</t>
    <rPh sb="0" eb="2">
      <t>キョウツウ</t>
    </rPh>
    <rPh sb="2" eb="4">
      <t>カセツ</t>
    </rPh>
    <rPh sb="4" eb="5">
      <t>ヒ</t>
    </rPh>
    <phoneticPr fontId="32"/>
  </si>
  <si>
    <t>(C)</t>
  </si>
  <si>
    <t>現場管理費</t>
    <rPh sb="0" eb="2">
      <t>ゲンバ</t>
    </rPh>
    <rPh sb="2" eb="4">
      <t>カンリ</t>
    </rPh>
    <rPh sb="4" eb="5">
      <t>ヒ</t>
    </rPh>
    <phoneticPr fontId="32"/>
  </si>
  <si>
    <t>(D)</t>
  </si>
  <si>
    <t>一般管理費</t>
    <rPh sb="0" eb="2">
      <t>イッパン</t>
    </rPh>
    <rPh sb="2" eb="4">
      <t>カンリ</t>
    </rPh>
    <rPh sb="4" eb="5">
      <t>ヒ</t>
    </rPh>
    <phoneticPr fontId="32"/>
  </si>
  <si>
    <t xml:space="preserve"> 工事価格</t>
    <rPh sb="1" eb="3">
      <t>コウジ</t>
    </rPh>
    <rPh sb="3" eb="5">
      <t>カカク</t>
    </rPh>
    <phoneticPr fontId="32"/>
  </si>
  <si>
    <t>(A)+(B)+(C)+(D)</t>
  </si>
  <si>
    <t>工   種</t>
    <phoneticPr fontId="32"/>
  </si>
  <si>
    <t>単位</t>
    <phoneticPr fontId="32"/>
  </si>
  <si>
    <t xml:space="preserve">金額(円) </t>
    <phoneticPr fontId="32"/>
  </si>
  <si>
    <t xml:space="preserve"> 摘  要</t>
    <phoneticPr fontId="32"/>
  </si>
  <si>
    <t>建築主体工事</t>
    <rPh sb="0" eb="2">
      <t>ケンチク</t>
    </rPh>
    <rPh sb="2" eb="4">
      <t>シュタイ</t>
    </rPh>
    <rPh sb="4" eb="6">
      <t>コウジ</t>
    </rPh>
    <phoneticPr fontId="32"/>
  </si>
  <si>
    <t>直接仮設工事</t>
    <rPh sb="0" eb="2">
      <t>チョクセツ</t>
    </rPh>
    <rPh sb="2" eb="4">
      <t>カセツ</t>
    </rPh>
    <rPh sb="4" eb="6">
      <t>コウジ</t>
    </rPh>
    <phoneticPr fontId="32"/>
  </si>
  <si>
    <t>土工事</t>
    <rPh sb="0" eb="3">
      <t>ドコウジ</t>
    </rPh>
    <phoneticPr fontId="32"/>
  </si>
  <si>
    <t>地業工事</t>
    <rPh sb="0" eb="2">
      <t>ジギョウ</t>
    </rPh>
    <rPh sb="2" eb="4">
      <t>コウジ</t>
    </rPh>
    <phoneticPr fontId="32"/>
  </si>
  <si>
    <t>鉄筋工事</t>
    <rPh sb="0" eb="2">
      <t>テッキン</t>
    </rPh>
    <rPh sb="2" eb="4">
      <t>コウジ</t>
    </rPh>
    <phoneticPr fontId="32"/>
  </si>
  <si>
    <t>コンクリート工事</t>
    <rPh sb="6" eb="8">
      <t>コウジ</t>
    </rPh>
    <phoneticPr fontId="32"/>
  </si>
  <si>
    <t>型枠工事</t>
    <rPh sb="0" eb="2">
      <t>カタワク</t>
    </rPh>
    <rPh sb="2" eb="4">
      <t>コウジ</t>
    </rPh>
    <phoneticPr fontId="32"/>
  </si>
  <si>
    <t>鉄骨工事</t>
    <rPh sb="0" eb="2">
      <t>テッコツ</t>
    </rPh>
    <rPh sb="2" eb="4">
      <t>コウジ</t>
    </rPh>
    <phoneticPr fontId="32"/>
  </si>
  <si>
    <t>組積工事</t>
    <rPh sb="0" eb="2">
      <t>ソセキ</t>
    </rPh>
    <rPh sb="2" eb="4">
      <t>コウジ</t>
    </rPh>
    <phoneticPr fontId="32"/>
  </si>
  <si>
    <t>防水工事</t>
    <rPh sb="0" eb="2">
      <t>ボウスイ</t>
    </rPh>
    <rPh sb="2" eb="4">
      <t>コウジ</t>
    </rPh>
    <phoneticPr fontId="32"/>
  </si>
  <si>
    <t>タイル工事</t>
    <rPh sb="3" eb="5">
      <t>コウジ</t>
    </rPh>
    <phoneticPr fontId="32"/>
  </si>
  <si>
    <t>木工事</t>
    <rPh sb="0" eb="1">
      <t>モク</t>
    </rPh>
    <rPh sb="1" eb="3">
      <t>コウジ</t>
    </rPh>
    <phoneticPr fontId="32"/>
  </si>
  <si>
    <t>屋根及びとい工事</t>
    <rPh sb="0" eb="2">
      <t>ヤネ</t>
    </rPh>
    <rPh sb="2" eb="3">
      <t>オヨ</t>
    </rPh>
    <rPh sb="6" eb="8">
      <t>コウジ</t>
    </rPh>
    <phoneticPr fontId="32"/>
  </si>
  <si>
    <t>金属工事</t>
    <rPh sb="0" eb="2">
      <t>キンゾク</t>
    </rPh>
    <rPh sb="2" eb="4">
      <t>コウジ</t>
    </rPh>
    <phoneticPr fontId="32"/>
  </si>
  <si>
    <t>左官工事</t>
    <rPh sb="0" eb="2">
      <t>サカン</t>
    </rPh>
    <rPh sb="2" eb="4">
      <t>コウジ</t>
    </rPh>
    <phoneticPr fontId="32"/>
  </si>
  <si>
    <t>建具及びガラス工事</t>
    <rPh sb="0" eb="2">
      <t>タテグ</t>
    </rPh>
    <rPh sb="2" eb="3">
      <t>オヨ</t>
    </rPh>
    <rPh sb="7" eb="9">
      <t>コウジ</t>
    </rPh>
    <phoneticPr fontId="32"/>
  </si>
  <si>
    <t>塗装工事</t>
    <rPh sb="0" eb="2">
      <t>トソウ</t>
    </rPh>
    <rPh sb="2" eb="4">
      <t>コウジ</t>
    </rPh>
    <phoneticPr fontId="32"/>
  </si>
  <si>
    <t>内外装工事</t>
    <rPh sb="0" eb="3">
      <t>ナイガイソウ</t>
    </rPh>
    <rPh sb="3" eb="5">
      <t>コウジ</t>
    </rPh>
    <phoneticPr fontId="32"/>
  </si>
  <si>
    <t>ユニット及びその他工事</t>
    <rPh sb="4" eb="5">
      <t>オヨ</t>
    </rPh>
    <rPh sb="8" eb="9">
      <t>タ</t>
    </rPh>
    <rPh sb="9" eb="11">
      <t>コウジ</t>
    </rPh>
    <phoneticPr fontId="32"/>
  </si>
  <si>
    <t>小計</t>
    <rPh sb="0" eb="2">
      <t>ショウケイ</t>
    </rPh>
    <phoneticPr fontId="32"/>
  </si>
  <si>
    <t>1～18計</t>
    <rPh sb="4" eb="5">
      <t>ケイ</t>
    </rPh>
    <phoneticPr fontId="32"/>
  </si>
  <si>
    <t>工   種</t>
    <phoneticPr fontId="32"/>
  </si>
  <si>
    <t>単位</t>
    <phoneticPr fontId="32"/>
  </si>
  <si>
    <t xml:space="preserve">金額(円) </t>
    <phoneticPr fontId="32"/>
  </si>
  <si>
    <t xml:space="preserve"> 摘  要</t>
    <phoneticPr fontId="32"/>
  </si>
  <si>
    <t>構内舗装工事</t>
    <rPh sb="0" eb="2">
      <t>コウナイ</t>
    </rPh>
    <rPh sb="2" eb="4">
      <t>ホソウ</t>
    </rPh>
    <rPh sb="4" eb="6">
      <t>コウジ</t>
    </rPh>
    <phoneticPr fontId="32"/>
  </si>
  <si>
    <t>囲障工事</t>
    <rPh sb="0" eb="2">
      <t>イショウ</t>
    </rPh>
    <rPh sb="2" eb="4">
      <t>コウジ</t>
    </rPh>
    <phoneticPr fontId="32"/>
  </si>
  <si>
    <t>一般側溝工事</t>
    <rPh sb="0" eb="2">
      <t>イッパン</t>
    </rPh>
    <rPh sb="2" eb="4">
      <t>ソッコウ</t>
    </rPh>
    <rPh sb="4" eb="6">
      <t>コウジ</t>
    </rPh>
    <phoneticPr fontId="32"/>
  </si>
  <si>
    <t>フラッグポール工事</t>
    <rPh sb="7" eb="9">
      <t>コウジ</t>
    </rPh>
    <phoneticPr fontId="32"/>
  </si>
  <si>
    <t>雑基礎工事</t>
    <rPh sb="0" eb="1">
      <t>ザツ</t>
    </rPh>
    <rPh sb="1" eb="3">
      <t>キソ</t>
    </rPh>
    <rPh sb="3" eb="5">
      <t>コウジ</t>
    </rPh>
    <phoneticPr fontId="32"/>
  </si>
  <si>
    <t>1～6計</t>
    <rPh sb="3" eb="4">
      <t>ケイ</t>
    </rPh>
    <phoneticPr fontId="32"/>
  </si>
  <si>
    <t>幹線動力設備工事</t>
    <rPh sb="0" eb="2">
      <t>カンセン</t>
    </rPh>
    <rPh sb="2" eb="4">
      <t>ドウリョク</t>
    </rPh>
    <rPh sb="4" eb="6">
      <t>セツビ</t>
    </rPh>
    <rPh sb="6" eb="8">
      <t>コウジ</t>
    </rPh>
    <phoneticPr fontId="32"/>
  </si>
  <si>
    <t>電灯コンセント設備工事</t>
    <rPh sb="0" eb="2">
      <t>デントウ</t>
    </rPh>
    <rPh sb="7" eb="9">
      <t>セツビ</t>
    </rPh>
    <rPh sb="9" eb="11">
      <t>コウジ</t>
    </rPh>
    <phoneticPr fontId="32"/>
  </si>
  <si>
    <t>弱電設備工事</t>
    <rPh sb="0" eb="2">
      <t>ジャクデン</t>
    </rPh>
    <rPh sb="2" eb="4">
      <t>セツビ</t>
    </rPh>
    <rPh sb="4" eb="6">
      <t>コウジ</t>
    </rPh>
    <phoneticPr fontId="32"/>
  </si>
  <si>
    <t>1+2+3</t>
  </si>
  <si>
    <t>工   種</t>
    <phoneticPr fontId="32"/>
  </si>
  <si>
    <t>衛生設備器具</t>
    <rPh sb="0" eb="2">
      <t>エイセイ</t>
    </rPh>
    <rPh sb="2" eb="4">
      <t>セツビ</t>
    </rPh>
    <rPh sb="4" eb="6">
      <t>キグ</t>
    </rPh>
    <phoneticPr fontId="32"/>
  </si>
  <si>
    <t>給水設備</t>
    <rPh sb="0" eb="2">
      <t>キュウスイ</t>
    </rPh>
    <rPh sb="2" eb="4">
      <t>セツビ</t>
    </rPh>
    <phoneticPr fontId="32"/>
  </si>
  <si>
    <t>排水設備</t>
    <rPh sb="0" eb="2">
      <t>ハイスイ</t>
    </rPh>
    <rPh sb="2" eb="4">
      <t>セツビ</t>
    </rPh>
    <phoneticPr fontId="32"/>
  </si>
  <si>
    <t>給湯設備</t>
    <rPh sb="0" eb="2">
      <t>キュウトウ</t>
    </rPh>
    <rPh sb="2" eb="4">
      <t>セツビ</t>
    </rPh>
    <phoneticPr fontId="32"/>
  </si>
  <si>
    <t>消火器設備</t>
    <rPh sb="0" eb="3">
      <t>ショウカキ</t>
    </rPh>
    <rPh sb="3" eb="5">
      <t>セツビ</t>
    </rPh>
    <phoneticPr fontId="32"/>
  </si>
  <si>
    <t>ガス設備</t>
    <rPh sb="2" eb="4">
      <t>セツビ</t>
    </rPh>
    <phoneticPr fontId="32"/>
  </si>
  <si>
    <t>合併浄化槽設備</t>
    <rPh sb="0" eb="2">
      <t>ガッペイ</t>
    </rPh>
    <rPh sb="2" eb="5">
      <t>ジョウカソウ</t>
    </rPh>
    <rPh sb="5" eb="7">
      <t>セツビ</t>
    </rPh>
    <phoneticPr fontId="32"/>
  </si>
  <si>
    <t>空調設備</t>
    <rPh sb="0" eb="2">
      <t>クウチョウ</t>
    </rPh>
    <rPh sb="2" eb="4">
      <t>セツビ</t>
    </rPh>
    <phoneticPr fontId="32"/>
  </si>
  <si>
    <t>換気設備</t>
    <rPh sb="0" eb="2">
      <t>カンキ</t>
    </rPh>
    <rPh sb="2" eb="4">
      <t>セツビ</t>
    </rPh>
    <phoneticPr fontId="32"/>
  </si>
  <si>
    <t>次亜水設備</t>
    <rPh sb="0" eb="1">
      <t>ジ</t>
    </rPh>
    <rPh sb="1" eb="2">
      <t>ア</t>
    </rPh>
    <rPh sb="2" eb="3">
      <t>ミズ</t>
    </rPh>
    <rPh sb="3" eb="5">
      <t>セツビ</t>
    </rPh>
    <phoneticPr fontId="32"/>
  </si>
  <si>
    <t>1～10計</t>
    <rPh sb="4" eb="5">
      <t>ケイ</t>
    </rPh>
    <phoneticPr fontId="32"/>
  </si>
  <si>
    <t>入札金額内訳書 （様式15）</t>
    <phoneticPr fontId="4"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</si>
</sst>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游ゴシック"/>
    </font>
    <font>
      <sz val="11"/>
      <name val="ＭＳ Ｐゴシック"/>
      <family val="3"/>
      <charset val="128"/>
    </font>
    <font>
      <sz val="11"/>
      <color theme="1"/>
      <name val="游ゴシック"/>
      <family val="3"/>
      <charset val="128"/>
    </font>
    <font>
      <sz val="11"/>
      <name val="ＭＳ 明朝"/>
      <family val="1"/>
      <charset val="128"/>
    </font>
    <font>
      <sz val="6"/>
      <name val="ＭＳ Ｐゴシック"/>
      <family val="3"/>
      <charset val="128"/>
    </font>
    <font>
      <b/>
      <sz val="14"/>
      <name val="ＭＳ 明朝"/>
      <family val="1"/>
      <charset val="128"/>
    </font>
    <font>
      <u/>
      <sz val="11"/>
      <color theme="10"/>
      <name val="游ゴシック"/>
      <family val="3"/>
      <charset val="128"/>
    </font>
    <font>
      <sz val="6"/>
      <name val="游ゴシック"/>
      <family val="3"/>
      <charset val="128"/>
    </font>
    <font>
      <sz val="24"/>
      <color theme="1"/>
      <name val="ＭＳ 明朝"/>
      <family val="1"/>
      <charset val="128"/>
    </font>
    <font>
      <sz val="12"/>
      <color theme="1"/>
      <name val="Century"/>
      <family val="1"/>
    </font>
    <font>
      <sz val="11"/>
      <color theme="1"/>
      <name val="Century"/>
      <family val="1"/>
    </font>
    <font>
      <sz val="11"/>
      <color theme="1"/>
      <name val="ＭＳ 明朝"/>
      <family val="1"/>
      <charset val="128"/>
    </font>
    <font>
      <sz val="16"/>
      <color theme="1"/>
      <name val="ＭＳ 明朝"/>
      <family val="1"/>
      <charset val="128"/>
    </font>
    <font>
      <sz val="12"/>
      <color theme="1"/>
      <name val="ＭＳ 明朝"/>
      <family val="1"/>
      <charset val="128"/>
    </font>
    <font>
      <sz val="14"/>
      <color theme="1"/>
      <name val="ＭＳ 明朝"/>
      <family val="1"/>
      <charset val="128"/>
    </font>
    <font>
      <u/>
      <sz val="11"/>
      <color theme="1"/>
      <name val="ＭＳ 明朝"/>
      <family val="1"/>
      <charset val="128"/>
    </font>
    <font>
      <sz val="9.5"/>
      <color theme="1"/>
      <name val="ＭＳ 明朝"/>
      <family val="1"/>
      <charset val="128"/>
    </font>
    <font>
      <sz val="10.5"/>
      <color theme="1"/>
      <name val="ＭＳ 明朝"/>
      <family val="1"/>
      <charset val="128"/>
    </font>
    <font>
      <sz val="9"/>
      <color theme="1"/>
      <name val="ＭＳ 明朝"/>
      <family val="1"/>
      <charset val="128"/>
    </font>
    <font>
      <sz val="15"/>
      <color theme="1"/>
      <name val="ＭＳ 明朝"/>
      <family val="1"/>
      <charset val="128"/>
    </font>
    <font>
      <sz val="8"/>
      <color theme="1"/>
      <name val="ＭＳ 明朝"/>
      <family val="1"/>
      <charset val="128"/>
    </font>
    <font>
      <u/>
      <sz val="9"/>
      <color theme="1"/>
      <name val="ＭＳ 明朝"/>
      <family val="1"/>
      <charset val="128"/>
    </font>
    <font>
      <sz val="10"/>
      <color theme="1"/>
      <name val="ＭＳ 明朝"/>
      <family val="1"/>
      <charset val="128"/>
    </font>
    <font>
      <sz val="12"/>
      <name val="ＭＳ 明朝"/>
      <family val="1"/>
      <charset val="128"/>
    </font>
    <font>
      <sz val="14"/>
      <name val="ＭＳ 明朝"/>
      <family val="1"/>
      <charset val="128"/>
    </font>
    <font>
      <sz val="18"/>
      <color theme="1"/>
      <name val="ＭＳ 明朝"/>
      <family val="1"/>
      <charset val="128"/>
    </font>
    <font>
      <sz val="11"/>
      <color theme="1"/>
      <name val="ＭＳ 明朝"/>
      <family val="1"/>
      <charset val="128"/>
    </font>
    <font>
      <sz val="6"/>
      <name val="ＭＳ 明朝"/>
      <family val="1"/>
      <charset val="128"/>
    </font>
    <font>
      <sz val="20"/>
      <color theme="1"/>
      <name val="ＭＳ 明朝"/>
      <family val="1"/>
      <charset val="128"/>
    </font>
    <font>
      <strike/>
      <sz val="9"/>
      <color theme="1"/>
      <name val="ＭＳ 明朝"/>
      <family val="1"/>
      <charset val="128"/>
    </font>
    <font>
      <sz val="11"/>
      <color theme="1"/>
      <name val="ＭＳ Ｐ明朝"/>
      <family val="1"/>
      <charset val="128"/>
    </font>
    <font>
      <sz val="11"/>
      <color indexed="8"/>
      <name val="ＭＳ Ｐゴシック"/>
      <family val="3"/>
      <charset val="1"/>
    </font>
    <font>
      <sz val="6"/>
      <name val="ＭＳ Ｐゴシック"/>
      <family val="3"/>
      <charset val="1"/>
    </font>
    <font>
      <sz val="14"/>
      <color indexed="8"/>
      <name val="ＭＳ Ｐゴシック"/>
      <family val="3"/>
      <charset val="1"/>
    </font>
    <font>
      <sz val="12"/>
      <color indexed="8"/>
      <name val="ＭＳ Ｐゴシック"/>
      <family val="3"/>
      <charset val="1"/>
    </font>
    <font>
      <sz val="13"/>
      <color indexed="8"/>
      <name val="ＭＳ Ｐゴシック"/>
      <family val="3"/>
      <charset val="128"/>
    </font>
    <font>
      <sz val="12"/>
      <color indexed="10"/>
      <name val="ＭＳ Ｐゴシック"/>
      <family val="3"/>
      <charset val="128"/>
    </font>
  </fonts>
  <fills count="3">
    <fill>
      <patternFill patternType="none"/>
    </fill>
    <fill>
      <patternFill patternType="gray125"/>
    </fill>
    <fill>
      <patternFill patternType="solid">
        <fgColor rgb="FFFFFF00"/>
        <bgColor indexed="64"/>
      </patternFill>
    </fill>
  </fills>
  <borders count="49">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dashed">
        <color auto="1"/>
      </bottom>
      <diagonal/>
    </border>
    <border>
      <left/>
      <right/>
      <top style="dashed">
        <color indexed="64"/>
      </top>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style="hair">
        <color indexed="64"/>
      </left>
      <right style="thin">
        <color indexed="64"/>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0">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3" fillId="0" borderId="0" applyFill="0" applyBorder="0" applyAlignment="0" applyProtection="0">
      <alignment vertical="center"/>
    </xf>
    <xf numFmtId="0" fontId="1" fillId="0" borderId="0">
      <alignment vertical="center"/>
    </xf>
    <xf numFmtId="0" fontId="2" fillId="0" borderId="0">
      <alignment vertical="center"/>
    </xf>
    <xf numFmtId="0" fontId="3" fillId="0" borderId="0">
      <alignment vertical="center"/>
    </xf>
    <xf numFmtId="0" fontId="6" fillId="0" borderId="0" applyNumberFormat="0" applyFill="0" applyBorder="0" applyAlignment="0" applyProtection="0">
      <alignment vertical="center"/>
    </xf>
    <xf numFmtId="0" fontId="31" fillId="0" borderId="0">
      <alignment vertical="center"/>
    </xf>
    <xf numFmtId="38" fontId="31" fillId="0" borderId="0" applyFont="0" applyFill="0" applyBorder="0" applyAlignment="0" applyProtection="0">
      <alignment vertical="center"/>
    </xf>
  </cellStyleXfs>
  <cellXfs count="291">
    <xf numFmtId="0" fontId="0" fillId="0" borderId="0" xfId="0">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5"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5" fillId="0" borderId="9" xfId="0" applyFont="1" applyBorder="1" applyAlignment="1">
      <alignment vertical="center" wrapText="1"/>
    </xf>
    <xf numFmtId="0" fontId="6" fillId="0" borderId="4" xfId="7" applyBorder="1" applyAlignment="1">
      <alignment vertical="center" wrapText="1"/>
    </xf>
    <xf numFmtId="0" fontId="5" fillId="0" borderId="12" xfId="0" applyFont="1" applyBorder="1" applyAlignment="1">
      <alignment vertical="center" wrapText="1"/>
    </xf>
    <xf numFmtId="0" fontId="3" fillId="0" borderId="4" xfId="0" applyFont="1" applyBorder="1" applyAlignment="1">
      <alignment horizontal="center" vertical="center" wrapText="1"/>
    </xf>
    <xf numFmtId="0" fontId="0" fillId="0" borderId="4" xfId="0" applyBorder="1" applyAlignment="1">
      <alignment horizontal="left" vertical="center" wrapText="1"/>
    </xf>
    <xf numFmtId="0" fontId="0" fillId="0" borderId="4" xfId="0" applyBorder="1" applyAlignment="1">
      <alignment vertical="center" wrapText="1"/>
    </xf>
    <xf numFmtId="0" fontId="9" fillId="0" borderId="0" xfId="0" applyFont="1" applyAlignment="1">
      <alignment horizontal="justify" vertical="center"/>
    </xf>
    <xf numFmtId="0" fontId="10" fillId="0" borderId="0" xfId="0" applyFont="1" applyAlignment="1">
      <alignment horizontal="justify" vertical="center"/>
    </xf>
    <xf numFmtId="0" fontId="10" fillId="0" borderId="0" xfId="0" applyFont="1" applyAlignment="1">
      <alignment horizontal="left" vertical="center"/>
    </xf>
    <xf numFmtId="0" fontId="11" fillId="0" borderId="0" xfId="0" applyFont="1" applyAlignment="1">
      <alignment horizontal="left" vertical="center"/>
    </xf>
    <xf numFmtId="0" fontId="11" fillId="0" borderId="0" xfId="0" applyFont="1" applyBorder="1" applyAlignment="1">
      <alignment horizontal="center" vertical="center" wrapText="1"/>
    </xf>
    <xf numFmtId="0" fontId="11" fillId="0" borderId="0" xfId="0" applyFont="1" applyAlignment="1">
      <alignment horizontal="right" vertical="center"/>
    </xf>
    <xf numFmtId="49" fontId="11" fillId="0" borderId="0" xfId="0" applyNumberFormat="1" applyFont="1">
      <alignment vertical="center"/>
    </xf>
    <xf numFmtId="0" fontId="11" fillId="0" borderId="0" xfId="0" applyFont="1">
      <alignment vertical="center"/>
    </xf>
    <xf numFmtId="49" fontId="11" fillId="0" borderId="0" xfId="0" applyNumberFormat="1" applyFont="1" applyAlignment="1">
      <alignment horizontal="justify" vertical="center"/>
    </xf>
    <xf numFmtId="0" fontId="11" fillId="0" borderId="0" xfId="0" applyFont="1" applyAlignment="1">
      <alignment horizontal="left" vertical="center" indent="1"/>
    </xf>
    <xf numFmtId="0" fontId="11" fillId="0" borderId="0" xfId="0" applyFont="1" applyAlignment="1">
      <alignment horizontal="center" vertical="center"/>
    </xf>
    <xf numFmtId="49" fontId="11" fillId="0" borderId="0" xfId="0" applyNumberFormat="1" applyFont="1" applyAlignment="1">
      <alignment vertical="center"/>
    </xf>
    <xf numFmtId="49" fontId="11" fillId="0" borderId="0" xfId="0" applyNumberFormat="1" applyFont="1" applyAlignment="1">
      <alignment horizontal="distributed" vertical="center"/>
    </xf>
    <xf numFmtId="0" fontId="11" fillId="0" borderId="0" xfId="0" applyFont="1" applyAlignment="1">
      <alignment horizontal="distributed" vertical="center"/>
    </xf>
    <xf numFmtId="0" fontId="11" fillId="0" borderId="16" xfId="0" applyFont="1" applyBorder="1">
      <alignment vertical="center"/>
    </xf>
    <xf numFmtId="0" fontId="11" fillId="0" borderId="16" xfId="0" applyFont="1" applyBorder="1" applyAlignment="1">
      <alignment vertical="center"/>
    </xf>
    <xf numFmtId="0" fontId="11" fillId="0" borderId="0" xfId="0" applyFont="1" applyAlignment="1">
      <alignment vertical="center"/>
    </xf>
    <xf numFmtId="0" fontId="11" fillId="0" borderId="0" xfId="0" applyFont="1" applyAlignment="1">
      <alignment horizontal="justify" vertical="center"/>
    </xf>
    <xf numFmtId="0" fontId="11" fillId="0" borderId="0" xfId="0" applyFont="1" applyAlignment="1">
      <alignment vertical="center" shrinkToFit="1"/>
    </xf>
    <xf numFmtId="0" fontId="11" fillId="0" borderId="0" xfId="0" applyFont="1" applyAlignment="1">
      <alignment horizontal="distributed" vertical="center" shrinkToFit="1"/>
    </xf>
    <xf numFmtId="0" fontId="13" fillId="0" borderId="0" xfId="0" applyFont="1" applyAlignment="1">
      <alignment horizontal="justify" vertical="center"/>
    </xf>
    <xf numFmtId="0" fontId="11" fillId="0" borderId="0" xfId="0" applyFont="1" applyAlignment="1">
      <alignment vertical="distributed" wrapText="1"/>
    </xf>
    <xf numFmtId="0" fontId="14" fillId="0" borderId="0" xfId="0" applyFont="1" applyAlignment="1">
      <alignment vertical="center"/>
    </xf>
    <xf numFmtId="0" fontId="15" fillId="0" borderId="0" xfId="0" applyFont="1" applyAlignment="1">
      <alignment horizontal="justify" vertical="center"/>
    </xf>
    <xf numFmtId="0" fontId="16" fillId="0" borderId="0" xfId="0" applyFont="1" applyAlignment="1">
      <alignment horizontal="left" vertical="center"/>
    </xf>
    <xf numFmtId="0" fontId="16" fillId="0" borderId="13" xfId="0" applyFont="1" applyBorder="1" applyAlignment="1">
      <alignment horizontal="center" vertical="center" wrapText="1"/>
    </xf>
    <xf numFmtId="0" fontId="16" fillId="0" borderId="13" xfId="0" applyFont="1" applyBorder="1" applyAlignment="1">
      <alignment vertical="center" wrapText="1"/>
    </xf>
    <xf numFmtId="0" fontId="15" fillId="0" borderId="16" xfId="0" applyFont="1" applyBorder="1" applyAlignment="1">
      <alignment horizontal="justify" vertical="center"/>
    </xf>
    <xf numFmtId="0" fontId="16" fillId="0" borderId="10" xfId="0" applyFont="1" applyBorder="1" applyAlignment="1">
      <alignment vertical="center" wrapText="1"/>
    </xf>
    <xf numFmtId="0" fontId="11" fillId="0" borderId="16" xfId="0" applyFont="1" applyBorder="1" applyAlignment="1">
      <alignment horizontal="right" vertical="center"/>
    </xf>
    <xf numFmtId="0" fontId="17" fillId="0" borderId="0" xfId="0" applyFont="1" applyAlignment="1">
      <alignment horizontal="justify" vertical="center"/>
    </xf>
    <xf numFmtId="0" fontId="13" fillId="0" borderId="0" xfId="0" applyFont="1" applyAlignment="1">
      <alignment vertical="center"/>
    </xf>
    <xf numFmtId="0" fontId="18" fillId="0" borderId="0" xfId="0" applyFont="1" applyAlignment="1">
      <alignment horizontal="justify" vertical="center"/>
    </xf>
    <xf numFmtId="0" fontId="18" fillId="0" borderId="1" xfId="0" applyFont="1" applyBorder="1" applyAlignment="1">
      <alignment horizontal="justify" vertical="center" wrapText="1"/>
    </xf>
    <xf numFmtId="0" fontId="18" fillId="0" borderId="14" xfId="0" applyFont="1" applyBorder="1" applyAlignment="1">
      <alignment horizontal="justify" vertical="center" wrapText="1"/>
    </xf>
    <xf numFmtId="0" fontId="18" fillId="0" borderId="0" xfId="0" applyFont="1" applyAlignment="1">
      <alignment vertical="top" wrapText="1"/>
    </xf>
    <xf numFmtId="0" fontId="18" fillId="0" borderId="8" xfId="0" applyFont="1" applyBorder="1" applyAlignment="1">
      <alignment horizontal="justify" vertical="center" wrapText="1"/>
    </xf>
    <xf numFmtId="0" fontId="18" fillId="0" borderId="0" xfId="0" applyFont="1" applyBorder="1" applyAlignment="1">
      <alignment horizontal="justify" vertical="center" wrapText="1"/>
    </xf>
    <xf numFmtId="0" fontId="18" fillId="0" borderId="9" xfId="0" applyFont="1" applyBorder="1" applyAlignment="1">
      <alignment horizontal="justify" vertical="center" wrapText="1"/>
    </xf>
    <xf numFmtId="0" fontId="18" fillId="0" borderId="4" xfId="0" applyFont="1" applyBorder="1" applyAlignment="1">
      <alignment horizontal="distributed" vertical="center" wrapText="1"/>
    </xf>
    <xf numFmtId="0" fontId="18" fillId="0" borderId="11" xfId="0" applyFont="1" applyBorder="1" applyAlignment="1">
      <alignment horizontal="justify" vertical="center" wrapText="1"/>
    </xf>
    <xf numFmtId="0" fontId="18" fillId="0" borderId="5" xfId="0" applyFont="1" applyBorder="1" applyAlignment="1">
      <alignment horizontal="justify" vertical="center" wrapText="1"/>
    </xf>
    <xf numFmtId="0" fontId="18" fillId="0" borderId="6" xfId="0" applyFont="1" applyBorder="1" applyAlignment="1">
      <alignment horizontal="center" vertical="center" wrapText="1"/>
    </xf>
    <xf numFmtId="0" fontId="11" fillId="0" borderId="7" xfId="0" applyFont="1" applyBorder="1" applyAlignment="1">
      <alignment vertical="top" wrapText="1"/>
    </xf>
    <xf numFmtId="0" fontId="18" fillId="0" borderId="4" xfId="0" applyFont="1" applyBorder="1" applyAlignment="1">
      <alignment horizontal="justify" vertical="center" wrapText="1"/>
    </xf>
    <xf numFmtId="0" fontId="18" fillId="0" borderId="4" xfId="0" applyFont="1" applyBorder="1" applyAlignment="1">
      <alignment horizontal="center" vertical="center" shrinkToFit="1"/>
    </xf>
    <xf numFmtId="0" fontId="20" fillId="0" borderId="4" xfId="0" applyFont="1" applyBorder="1" applyAlignment="1">
      <alignment horizontal="justify" vertical="center" wrapText="1"/>
    </xf>
    <xf numFmtId="0" fontId="18" fillId="0" borderId="9" xfId="0" applyFont="1" applyBorder="1" applyAlignment="1">
      <alignment vertical="center"/>
    </xf>
    <xf numFmtId="0" fontId="18" fillId="0" borderId="15" xfId="0" applyFont="1" applyBorder="1" applyAlignment="1">
      <alignment horizontal="center" vertical="center" wrapText="1"/>
    </xf>
    <xf numFmtId="0" fontId="11" fillId="0" borderId="12" xfId="0" applyFont="1" applyBorder="1" applyAlignment="1">
      <alignment vertical="top" wrapText="1"/>
    </xf>
    <xf numFmtId="0" fontId="19" fillId="0" borderId="0" xfId="0" applyFont="1" applyAlignment="1">
      <alignment vertical="center"/>
    </xf>
    <xf numFmtId="0" fontId="21" fillId="0" borderId="0" xfId="0" applyFont="1" applyAlignment="1">
      <alignment vertical="center"/>
    </xf>
    <xf numFmtId="0" fontId="18" fillId="0" borderId="0" xfId="0" applyFont="1" applyBorder="1" applyAlignment="1">
      <alignment horizontal="center" vertical="center" wrapText="1"/>
    </xf>
    <xf numFmtId="0" fontId="11" fillId="0" borderId="0" xfId="0" applyFont="1" applyBorder="1" applyAlignment="1">
      <alignment vertical="top" wrapText="1"/>
    </xf>
    <xf numFmtId="0" fontId="18" fillId="0" borderId="1" xfId="0" applyFont="1" applyBorder="1" applyAlignment="1">
      <alignment horizontal="center" vertical="center" wrapText="1"/>
    </xf>
    <xf numFmtId="0" fontId="18" fillId="0" borderId="14" xfId="0" applyFont="1" applyBorder="1" applyAlignment="1">
      <alignment horizontal="center" vertical="center" wrapText="1"/>
    </xf>
    <xf numFmtId="0" fontId="11" fillId="0" borderId="14" xfId="0" applyFont="1" applyBorder="1" applyAlignment="1">
      <alignment horizontal="center" vertical="top" wrapText="1"/>
    </xf>
    <xf numFmtId="0" fontId="11" fillId="0" borderId="14" xfId="0" applyFont="1" applyBorder="1" applyAlignment="1">
      <alignment vertical="top" wrapText="1"/>
    </xf>
    <xf numFmtId="0" fontId="11" fillId="0" borderId="2" xfId="0" applyFont="1" applyBorder="1" applyAlignment="1">
      <alignment vertical="top" wrapText="1"/>
    </xf>
    <xf numFmtId="0" fontId="22" fillId="0" borderId="0" xfId="0" applyFont="1" applyAlignment="1">
      <alignment vertical="center" wrapText="1"/>
    </xf>
    <xf numFmtId="0" fontId="18" fillId="0" borderId="5" xfId="0" applyFont="1" applyBorder="1" applyAlignment="1">
      <alignment horizontal="center" vertical="center"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8" fillId="0" borderId="8" xfId="0" applyFont="1" applyBorder="1" applyAlignment="1">
      <alignment horizontal="center" vertical="center" wrapText="1"/>
    </xf>
    <xf numFmtId="0" fontId="11" fillId="0" borderId="0" xfId="0" applyFont="1" applyBorder="1" applyAlignment="1">
      <alignment horizontal="center" vertical="top" wrapText="1"/>
    </xf>
    <xf numFmtId="0" fontId="11" fillId="0" borderId="9" xfId="0" applyFont="1" applyBorder="1" applyAlignment="1">
      <alignment vertical="top" wrapText="1"/>
    </xf>
    <xf numFmtId="0" fontId="18" fillId="0" borderId="17" xfId="0" applyFont="1" applyBorder="1" applyAlignment="1">
      <alignment horizontal="justify" vertical="center" wrapText="1"/>
    </xf>
    <xf numFmtId="0" fontId="18" fillId="0" borderId="22" xfId="0" applyFont="1" applyBorder="1" applyAlignment="1">
      <alignment horizontal="justify" vertical="center" wrapText="1"/>
    </xf>
    <xf numFmtId="0" fontId="21" fillId="0" borderId="9" xfId="0" applyFont="1" applyBorder="1" applyAlignment="1">
      <alignment vertical="center"/>
    </xf>
    <xf numFmtId="0" fontId="18" fillId="0" borderId="0" xfId="0" applyFont="1" applyBorder="1" applyAlignment="1">
      <alignment vertical="center" wrapText="1"/>
    </xf>
    <xf numFmtId="0" fontId="23" fillId="0" borderId="0" xfId="4" applyFont="1">
      <alignment vertical="center"/>
    </xf>
    <xf numFmtId="0" fontId="24" fillId="0" borderId="0" xfId="4" applyFont="1" applyAlignment="1">
      <alignment horizontal="center" vertical="center"/>
    </xf>
    <xf numFmtId="0" fontId="23" fillId="0" borderId="3" xfId="4" applyFont="1" applyBorder="1" applyAlignment="1">
      <alignment horizontal="center" vertical="center"/>
    </xf>
    <xf numFmtId="0" fontId="23" fillId="0" borderId="0" xfId="4" applyFont="1" applyBorder="1" applyAlignment="1">
      <alignment vertical="center"/>
    </xf>
    <xf numFmtId="0" fontId="23" fillId="0" borderId="0" xfId="4" quotePrefix="1" applyFont="1" applyAlignment="1">
      <alignment vertical="top"/>
    </xf>
    <xf numFmtId="0" fontId="3" fillId="0" borderId="0" xfId="4" applyFont="1" applyAlignment="1">
      <alignment vertical="center"/>
    </xf>
    <xf numFmtId="0" fontId="3" fillId="0" borderId="0" xfId="4" applyFont="1" applyBorder="1" applyAlignment="1">
      <alignment vertical="center"/>
    </xf>
    <xf numFmtId="0" fontId="23" fillId="0" borderId="0" xfId="4" applyFont="1" applyBorder="1" applyAlignment="1">
      <alignment horizontal="center" vertical="center"/>
    </xf>
    <xf numFmtId="0" fontId="23" fillId="0" borderId="9" xfId="4" applyFont="1" applyBorder="1" applyAlignment="1">
      <alignment vertical="center" shrinkToFit="1"/>
    </xf>
    <xf numFmtId="0" fontId="23" fillId="0" borderId="25" xfId="4" applyFont="1" applyBorder="1" applyAlignment="1">
      <alignment horizontal="center" vertical="center"/>
    </xf>
    <xf numFmtId="0" fontId="23" fillId="0" borderId="0" xfId="4" applyFont="1" applyAlignment="1">
      <alignment horizontal="right" vertical="center"/>
    </xf>
    <xf numFmtId="0" fontId="11" fillId="0" borderId="0" xfId="0" applyFont="1" applyAlignment="1">
      <alignment horizontal="left" vertical="center" shrinkToFit="1"/>
    </xf>
    <xf numFmtId="0" fontId="26" fillId="0" borderId="0" xfId="0" applyFont="1" applyAlignment="1">
      <alignment horizontal="left" vertical="center"/>
    </xf>
    <xf numFmtId="0" fontId="3" fillId="0" borderId="0" xfId="6">
      <alignment vertical="center"/>
    </xf>
    <xf numFmtId="0" fontId="3" fillId="0" borderId="0" xfId="6" applyAlignment="1"/>
    <xf numFmtId="0" fontId="3" fillId="0" borderId="0" xfId="6" applyAlignment="1">
      <alignment horizontal="center" vertical="top"/>
    </xf>
    <xf numFmtId="0" fontId="3" fillId="0" borderId="26" xfId="6" applyBorder="1" applyAlignment="1">
      <alignment horizontal="center"/>
    </xf>
    <xf numFmtId="0" fontId="3" fillId="0" borderId="0" xfId="6" applyAlignment="1">
      <alignment horizontal="distributed"/>
    </xf>
    <xf numFmtId="0" fontId="3" fillId="0" borderId="0" xfId="6" applyBorder="1" applyAlignment="1"/>
    <xf numFmtId="0" fontId="3" fillId="0" borderId="26" xfId="6" applyBorder="1">
      <alignment vertical="center"/>
    </xf>
    <xf numFmtId="0" fontId="3" fillId="0" borderId="4" xfId="6" applyBorder="1">
      <alignment vertical="center"/>
    </xf>
    <xf numFmtId="0" fontId="3" fillId="0" borderId="4" xfId="6" applyBorder="1" applyAlignment="1">
      <alignment horizontal="center" vertical="center"/>
    </xf>
    <xf numFmtId="0" fontId="6" fillId="2" borderId="4" xfId="7" applyFill="1" applyBorder="1" applyAlignment="1">
      <alignment vertical="center" wrapText="1"/>
    </xf>
    <xf numFmtId="0" fontId="6" fillId="0" borderId="4" xfId="7" applyFill="1" applyBorder="1" applyAlignment="1">
      <alignment vertical="center" wrapText="1"/>
    </xf>
    <xf numFmtId="0" fontId="0" fillId="0" borderId="4" xfId="0" applyBorder="1" applyAlignment="1">
      <alignment horizontal="center" vertical="center" wrapText="1"/>
    </xf>
    <xf numFmtId="0" fontId="31" fillId="0" borderId="0" xfId="8">
      <alignment vertical="center"/>
    </xf>
    <xf numFmtId="0" fontId="31" fillId="0" borderId="0" xfId="8" applyAlignment="1">
      <alignment vertical="center" shrinkToFit="1"/>
    </xf>
    <xf numFmtId="0" fontId="33" fillId="0" borderId="0" xfId="8" applyFont="1" applyAlignment="1">
      <alignment horizontal="center" vertical="center"/>
    </xf>
    <xf numFmtId="0" fontId="33" fillId="0" borderId="0" xfId="8" applyFont="1" applyAlignment="1">
      <alignment horizontal="center" vertical="center" shrinkToFit="1"/>
    </xf>
    <xf numFmtId="0" fontId="34" fillId="0" borderId="28" xfId="8" applyFont="1" applyBorder="1">
      <alignment vertical="center"/>
    </xf>
    <xf numFmtId="0" fontId="34" fillId="0" borderId="0" xfId="8" applyFont="1" applyAlignment="1">
      <alignment vertical="center" shrinkToFit="1"/>
    </xf>
    <xf numFmtId="0" fontId="34" fillId="0" borderId="29" xfId="8" applyFont="1" applyBorder="1">
      <alignment vertical="center"/>
    </xf>
    <xf numFmtId="0" fontId="34" fillId="0" borderId="0" xfId="8" applyFont="1" applyBorder="1">
      <alignment vertical="center"/>
    </xf>
    <xf numFmtId="0" fontId="34" fillId="0" borderId="0" xfId="8" applyFont="1">
      <alignment vertical="center"/>
    </xf>
    <xf numFmtId="0" fontId="34" fillId="0" borderId="0" xfId="8" applyFont="1" applyBorder="1" applyAlignment="1">
      <alignment horizontal="center" vertical="center"/>
    </xf>
    <xf numFmtId="0" fontId="31" fillId="0" borderId="0" xfId="8" applyBorder="1" applyAlignment="1">
      <alignment vertical="center" shrinkToFit="1"/>
    </xf>
    <xf numFmtId="0" fontId="34" fillId="0" borderId="30" xfId="8" applyFont="1" applyBorder="1" applyAlignment="1">
      <alignment horizontal="center" vertical="center"/>
    </xf>
    <xf numFmtId="0" fontId="34" fillId="0" borderId="38" xfId="8" applyFont="1" applyBorder="1" applyAlignment="1">
      <alignment horizontal="center" vertical="center" shrinkToFit="1"/>
    </xf>
    <xf numFmtId="0" fontId="34" fillId="0" borderId="0" xfId="8" applyFont="1" applyBorder="1" applyAlignment="1">
      <alignment horizontal="center" vertical="center" shrinkToFit="1"/>
    </xf>
    <xf numFmtId="0" fontId="34" fillId="0" borderId="44" xfId="8" applyFont="1" applyBorder="1" applyAlignment="1">
      <alignment horizontal="center" vertical="center"/>
    </xf>
    <xf numFmtId="0" fontId="34" fillId="0" borderId="45" xfId="8" applyFont="1" applyBorder="1" applyAlignment="1">
      <alignment vertical="center"/>
    </xf>
    <xf numFmtId="0" fontId="34" fillId="0" borderId="36" xfId="8" applyFont="1" applyBorder="1" applyAlignment="1">
      <alignment vertical="center"/>
    </xf>
    <xf numFmtId="38" fontId="35" fillId="0" borderId="7" xfId="9" applyFont="1" applyBorder="1">
      <alignment vertical="center"/>
    </xf>
    <xf numFmtId="0" fontId="34" fillId="0" borderId="39" xfId="8" applyFont="1" applyBorder="1" applyAlignment="1">
      <alignment vertical="center" shrinkToFit="1"/>
    </xf>
    <xf numFmtId="0" fontId="34" fillId="0" borderId="0" xfId="8" applyFont="1" applyBorder="1" applyAlignment="1">
      <alignment vertical="center" shrinkToFit="1"/>
    </xf>
    <xf numFmtId="0" fontId="34" fillId="0" borderId="46" xfId="8" applyFont="1" applyBorder="1" applyAlignment="1">
      <alignment horizontal="center" vertical="center"/>
    </xf>
    <xf numFmtId="0" fontId="34" fillId="0" borderId="13" xfId="8" applyFont="1" applyBorder="1" applyAlignment="1">
      <alignment vertical="center"/>
    </xf>
    <xf numFmtId="0" fontId="34" fillId="0" borderId="10" xfId="8" applyFont="1" applyBorder="1" applyAlignment="1">
      <alignment vertical="center"/>
    </xf>
    <xf numFmtId="38" fontId="35" fillId="0" borderId="4" xfId="9" applyFont="1" applyBorder="1">
      <alignment vertical="center"/>
    </xf>
    <xf numFmtId="0" fontId="34" fillId="0" borderId="40" xfId="8" applyFont="1" applyBorder="1" applyAlignment="1">
      <alignment vertical="center" shrinkToFit="1"/>
    </xf>
    <xf numFmtId="0" fontId="36" fillId="0" borderId="40" xfId="8" applyFont="1" applyBorder="1" applyAlignment="1">
      <alignment vertical="center" shrinkToFit="1"/>
    </xf>
    <xf numFmtId="0" fontId="36" fillId="0" borderId="0" xfId="8" applyFont="1" applyBorder="1" applyAlignment="1">
      <alignment vertical="center" shrinkToFit="1"/>
    </xf>
    <xf numFmtId="0" fontId="34" fillId="0" borderId="46" xfId="8" applyFont="1" applyBorder="1" applyAlignment="1">
      <alignment vertical="center"/>
    </xf>
    <xf numFmtId="0" fontId="34" fillId="0" borderId="47" xfId="8" applyFont="1" applyBorder="1" applyAlignment="1">
      <alignment horizontal="center" vertical="center"/>
    </xf>
    <xf numFmtId="0" fontId="34" fillId="0" borderId="48" xfId="8" applyFont="1" applyBorder="1" applyAlignment="1">
      <alignment vertical="center"/>
    </xf>
    <xf numFmtId="0" fontId="34" fillId="0" borderId="37" xfId="8" applyFont="1" applyBorder="1" applyAlignment="1">
      <alignment vertical="center"/>
    </xf>
    <xf numFmtId="38" fontId="35" fillId="0" borderId="31" xfId="9" applyFont="1" applyBorder="1">
      <alignment vertical="center"/>
    </xf>
    <xf numFmtId="0" fontId="34" fillId="0" borderId="41" xfId="8" applyFont="1" applyBorder="1" applyAlignment="1">
      <alignment vertical="center" shrinkToFi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8" fillId="0" borderId="0" xfId="0" applyFont="1" applyAlignment="1">
      <alignment horizontal="center" vertical="center"/>
    </xf>
    <xf numFmtId="0" fontId="11" fillId="0" borderId="0" xfId="0" applyFont="1" applyAlignment="1">
      <alignment horizontal="right" vertical="center"/>
    </xf>
    <xf numFmtId="0" fontId="11" fillId="0" borderId="1" xfId="0" applyFont="1" applyBorder="1" applyAlignment="1">
      <alignment horizontal="distributed" vertical="center" wrapText="1"/>
    </xf>
    <xf numFmtId="0" fontId="11" fillId="0" borderId="8" xfId="0" applyFont="1" applyBorder="1" applyAlignment="1">
      <alignment horizontal="distributed" vertical="center" wrapText="1"/>
    </xf>
    <xf numFmtId="0" fontId="11" fillId="0" borderId="14"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2" xfId="0" applyFont="1" applyBorder="1" applyAlignment="1">
      <alignment horizontal="distributed" vertical="center" wrapText="1"/>
    </xf>
    <xf numFmtId="0" fontId="11" fillId="0" borderId="9" xfId="0" applyFont="1" applyBorder="1" applyAlignment="1">
      <alignment horizontal="distributed" vertical="center" wrapText="1"/>
    </xf>
    <xf numFmtId="0" fontId="11" fillId="0" borderId="1"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0" xfId="0" applyFont="1" applyBorder="1" applyAlignment="1">
      <alignment horizontal="center" vertical="center" wrapText="1"/>
    </xf>
    <xf numFmtId="0" fontId="30" fillId="0" borderId="3"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0" xfId="0" applyFont="1" applyAlignment="1">
      <alignment horizontal="left" vertical="center"/>
    </xf>
    <xf numFmtId="0" fontId="11" fillId="0" borderId="1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horizontal="center" vertical="center" wrapText="1"/>
    </xf>
    <xf numFmtId="0" fontId="11" fillId="0" borderId="0" xfId="0" applyFont="1" applyAlignment="1">
      <alignment horizontal="distributed" vertical="center"/>
    </xf>
    <xf numFmtId="0" fontId="12"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center" vertical="center"/>
    </xf>
    <xf numFmtId="0" fontId="11" fillId="0" borderId="16" xfId="0" applyFont="1" applyBorder="1" applyAlignment="1">
      <alignment horizontal="center" vertical="center"/>
    </xf>
    <xf numFmtId="0" fontId="14" fillId="0" borderId="0" xfId="0" applyFont="1" applyAlignment="1">
      <alignment horizontal="distributed" vertical="center"/>
    </xf>
    <xf numFmtId="0" fontId="11" fillId="0" borderId="0" xfId="0" applyFont="1" applyAlignment="1">
      <alignment horizontal="right" vertical="center" indent="1"/>
    </xf>
    <xf numFmtId="0" fontId="0" fillId="0" borderId="0" xfId="0" applyAlignment="1">
      <alignment horizontal="distributed" vertical="center"/>
    </xf>
    <xf numFmtId="0" fontId="11" fillId="0" borderId="0" xfId="0" applyFont="1" applyAlignment="1">
      <alignment vertical="distributed" wrapText="1"/>
    </xf>
    <xf numFmtId="0" fontId="14" fillId="0" borderId="0" xfId="0" applyFont="1" applyAlignment="1">
      <alignment horizontal="center" vertical="center"/>
    </xf>
    <xf numFmtId="0" fontId="11" fillId="0" borderId="0" xfId="0" applyFont="1" applyBorder="1" applyAlignment="1">
      <alignment horizontal="center" vertical="center"/>
    </xf>
    <xf numFmtId="0" fontId="11" fillId="0" borderId="0" xfId="0" applyFont="1" applyAlignment="1">
      <alignment horizontal="left" vertical="distributed" wrapText="1"/>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pplyAlignment="1">
      <alignment horizontal="distributed" vertical="center"/>
    </xf>
    <xf numFmtId="0" fontId="13" fillId="0" borderId="0" xfId="0" applyFont="1" applyAlignment="1">
      <alignment horizontal="left" vertical="center" wrapText="1"/>
    </xf>
    <xf numFmtId="0" fontId="13" fillId="0" borderId="0" xfId="0" applyFont="1" applyAlignment="1">
      <alignment horizontal="center" vertical="center"/>
    </xf>
    <xf numFmtId="0" fontId="13" fillId="0" borderId="0" xfId="0" applyFont="1" applyBorder="1" applyAlignment="1">
      <alignment horizontal="center" vertical="center"/>
    </xf>
    <xf numFmtId="0" fontId="18" fillId="0" borderId="0" xfId="0" applyFont="1" applyAlignment="1">
      <alignment horizontal="left" vertical="center"/>
    </xf>
    <xf numFmtId="0" fontId="19" fillId="0" borderId="0" xfId="0" applyFont="1" applyAlignment="1">
      <alignment horizontal="center" vertical="center"/>
    </xf>
    <xf numFmtId="0" fontId="18" fillId="0" borderId="1" xfId="0" applyFont="1" applyBorder="1" applyAlignment="1">
      <alignment horizontal="justify" vertical="center" wrapText="1"/>
    </xf>
    <xf numFmtId="0" fontId="18" fillId="0" borderId="8" xfId="0" applyFont="1" applyBorder="1" applyAlignment="1">
      <alignment horizontal="justify" vertical="center" wrapText="1"/>
    </xf>
    <xf numFmtId="0" fontId="18" fillId="0" borderId="14" xfId="0" applyFont="1" applyBorder="1" applyAlignment="1">
      <alignment horizontal="justify" vertical="center" wrapText="1"/>
    </xf>
    <xf numFmtId="0" fontId="18" fillId="0" borderId="0" xfId="0" applyFont="1" applyBorder="1" applyAlignment="1">
      <alignment horizontal="justify" vertical="center" wrapText="1"/>
    </xf>
    <xf numFmtId="0" fontId="18" fillId="0" borderId="2" xfId="0" applyFont="1" applyBorder="1" applyAlignment="1">
      <alignment horizontal="justify" vertical="center" wrapText="1"/>
    </xf>
    <xf numFmtId="0" fontId="18" fillId="0" borderId="9" xfId="0" applyFont="1" applyBorder="1" applyAlignment="1">
      <alignment horizontal="justify" vertical="center" wrapText="1"/>
    </xf>
    <xf numFmtId="0" fontId="18" fillId="0" borderId="12" xfId="0" applyFont="1" applyBorder="1" applyAlignment="1">
      <alignment horizontal="justify" vertical="center" wrapText="1"/>
    </xf>
    <xf numFmtId="0" fontId="18" fillId="0" borderId="0" xfId="0" applyFont="1" applyAlignment="1">
      <alignment vertical="top" wrapText="1"/>
    </xf>
    <xf numFmtId="0" fontId="18" fillId="0" borderId="4" xfId="0" applyFont="1" applyBorder="1" applyAlignment="1">
      <alignment horizontal="center" vertical="center" textRotation="255" wrapText="1"/>
    </xf>
    <xf numFmtId="0" fontId="18" fillId="0" borderId="5" xfId="0" applyFont="1" applyBorder="1" applyAlignment="1">
      <alignment horizontal="center" vertical="center" textRotation="255" wrapText="1"/>
    </xf>
    <xf numFmtId="0" fontId="18" fillId="0" borderId="6" xfId="0" applyFont="1" applyBorder="1" applyAlignment="1">
      <alignment horizontal="center" vertical="center" textRotation="255" wrapText="1"/>
    </xf>
    <xf numFmtId="0" fontId="18" fillId="0" borderId="7" xfId="0" applyFont="1" applyBorder="1" applyAlignment="1">
      <alignment horizontal="center" vertical="center" textRotation="255" wrapText="1"/>
    </xf>
    <xf numFmtId="0" fontId="18" fillId="0" borderId="11" xfId="0" applyFont="1" applyBorder="1" applyAlignment="1">
      <alignment horizontal="justify" vertical="center" wrapText="1"/>
    </xf>
    <xf numFmtId="0" fontId="18" fillId="0" borderId="15" xfId="0" applyFont="1" applyBorder="1" applyAlignment="1">
      <alignment horizontal="justify" vertical="center" wrapText="1"/>
    </xf>
    <xf numFmtId="0" fontId="21" fillId="0" borderId="9" xfId="0" applyFont="1" applyBorder="1" applyAlignment="1">
      <alignment horizontal="center" vertical="center"/>
    </xf>
    <xf numFmtId="0" fontId="18" fillId="0" borderId="0" xfId="0" applyFont="1" applyAlignment="1">
      <alignment horizontal="left"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18" fillId="0" borderId="9" xfId="0" applyFont="1" applyBorder="1" applyAlignment="1">
      <alignment horizontal="left" vertical="center"/>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5" xfId="0" applyFont="1" applyBorder="1" applyAlignment="1">
      <alignment horizontal="justify" vertical="center" wrapText="1"/>
    </xf>
    <xf numFmtId="0" fontId="18" fillId="0" borderId="6" xfId="0" applyFont="1" applyBorder="1" applyAlignment="1">
      <alignment horizontal="justify"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18" xfId="0" applyFont="1" applyBorder="1" applyAlignment="1">
      <alignment horizontal="justify" vertical="center" wrapText="1"/>
    </xf>
    <xf numFmtId="0" fontId="18" fillId="0" borderId="19" xfId="0" applyFont="1" applyBorder="1" applyAlignment="1">
      <alignment horizontal="justify" vertical="center" wrapText="1"/>
    </xf>
    <xf numFmtId="0" fontId="18" fillId="0" borderId="20" xfId="0" applyFont="1" applyBorder="1" applyAlignment="1">
      <alignment horizontal="justify" vertical="center" wrapText="1"/>
    </xf>
    <xf numFmtId="0" fontId="18" fillId="0" borderId="21" xfId="0" applyFont="1" applyBorder="1" applyAlignment="1">
      <alignment horizontal="justify" vertical="center" wrapText="1"/>
    </xf>
    <xf numFmtId="0" fontId="18" fillId="0" borderId="1"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7" xfId="0" applyFont="1" applyBorder="1" applyAlignment="1">
      <alignment horizontal="justify" vertical="center" wrapText="1"/>
    </xf>
    <xf numFmtId="0" fontId="18" fillId="0" borderId="23" xfId="0" applyFont="1" applyBorder="1" applyAlignment="1">
      <alignment horizontal="justify" vertical="center" wrapText="1"/>
    </xf>
    <xf numFmtId="0" fontId="18" fillId="0" borderId="24" xfId="0" applyFont="1" applyBorder="1" applyAlignment="1">
      <alignment horizontal="justify"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23" fillId="0" borderId="3" xfId="4" applyFont="1" applyBorder="1" applyAlignment="1">
      <alignment vertical="center"/>
    </xf>
    <xf numFmtId="0" fontId="3" fillId="0" borderId="10" xfId="4" applyFont="1" applyBorder="1" applyAlignment="1">
      <alignment vertical="center"/>
    </xf>
    <xf numFmtId="0" fontId="23" fillId="0" borderId="0" xfId="4" applyFont="1" applyAlignment="1">
      <alignment vertical="top"/>
    </xf>
    <xf numFmtId="0" fontId="23" fillId="0" borderId="0" xfId="4" applyFont="1" applyAlignment="1">
      <alignment vertical="top" wrapText="1"/>
    </xf>
    <xf numFmtId="0" fontId="24" fillId="0" borderId="0" xfId="4" applyFont="1" applyAlignment="1">
      <alignment horizontal="center" vertical="center"/>
    </xf>
    <xf numFmtId="0" fontId="3" fillId="0" borderId="0" xfId="4" applyFont="1" applyAlignment="1">
      <alignment vertical="center"/>
    </xf>
    <xf numFmtId="0" fontId="23" fillId="0" borderId="9" xfId="4" applyFont="1" applyBorder="1" applyAlignment="1">
      <alignment vertical="center" shrinkToFit="1"/>
    </xf>
    <xf numFmtId="0" fontId="3" fillId="0" borderId="9" xfId="4" applyFont="1" applyBorder="1" applyAlignment="1">
      <alignment vertical="center" shrinkToFit="1"/>
    </xf>
    <xf numFmtId="0" fontId="23" fillId="0" borderId="3" xfId="4" applyFont="1" applyBorder="1" applyAlignment="1">
      <alignment horizontal="center" vertical="center"/>
    </xf>
    <xf numFmtId="0" fontId="3" fillId="0" borderId="10" xfId="4" applyFont="1" applyBorder="1" applyAlignment="1">
      <alignment horizontal="center" vertical="center"/>
    </xf>
    <xf numFmtId="0" fontId="25" fillId="0" borderId="0" xfId="0" applyFont="1" applyAlignment="1">
      <alignment horizontal="center" vertical="center"/>
    </xf>
    <xf numFmtId="0" fontId="11" fillId="0" borderId="4" xfId="0" applyFont="1" applyBorder="1" applyAlignment="1">
      <alignment horizontal="distributed" vertical="center" wrapText="1"/>
    </xf>
    <xf numFmtId="0" fontId="11" fillId="0" borderId="4" xfId="0" applyFont="1" applyBorder="1" applyAlignment="1">
      <alignment horizontal="center" vertical="center" wrapText="1"/>
    </xf>
    <xf numFmtId="0" fontId="11" fillId="0" borderId="9" xfId="0" applyFont="1" applyBorder="1" applyAlignment="1">
      <alignment horizontal="left" vertical="center" wrapText="1"/>
    </xf>
    <xf numFmtId="0" fontId="11" fillId="0" borderId="12"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center" vertical="center"/>
    </xf>
    <xf numFmtId="0" fontId="11" fillId="0" borderId="8" xfId="0" applyFont="1" applyBorder="1" applyAlignment="1">
      <alignment horizontal="center" vertical="center"/>
    </xf>
    <xf numFmtId="0" fontId="11" fillId="0" borderId="8" xfId="0" applyFont="1" applyBorder="1" applyAlignment="1">
      <alignment horizontal="left" vertical="center" wrapText="1"/>
    </xf>
    <xf numFmtId="0" fontId="11" fillId="0" borderId="11" xfId="0" applyFont="1" applyBorder="1" applyAlignment="1">
      <alignment horizontal="left" vertical="center" wrapText="1"/>
    </xf>
    <xf numFmtId="0" fontId="16" fillId="0" borderId="4"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4" xfId="0" applyFont="1" applyBorder="1" applyAlignment="1">
      <alignment horizontal="left" vertical="center" wrapText="1"/>
    </xf>
    <xf numFmtId="0" fontId="16" fillId="0" borderId="3" xfId="0" applyFont="1" applyBorder="1" applyAlignment="1">
      <alignment horizontal="center" vertical="center" wrapText="1"/>
    </xf>
    <xf numFmtId="0" fontId="26" fillId="0" borderId="0" xfId="0" applyFont="1" applyBorder="1" applyAlignment="1">
      <alignment horizontal="center" vertical="center"/>
    </xf>
    <xf numFmtId="0" fontId="3" fillId="0" borderId="0" xfId="6" applyAlignment="1">
      <alignment horizontal="center" vertical="center"/>
    </xf>
    <xf numFmtId="0" fontId="3" fillId="0" borderId="26" xfId="6" applyBorder="1" applyAlignment="1"/>
    <xf numFmtId="38" fontId="0" fillId="0" borderId="26" xfId="3" applyFont="1" applyBorder="1" applyAlignment="1"/>
    <xf numFmtId="0" fontId="24" fillId="0" borderId="0" xfId="6" applyFont="1" applyAlignment="1">
      <alignment horizontal="distributed" vertical="center" indent="10"/>
    </xf>
    <xf numFmtId="0" fontId="3" fillId="0" borderId="0" xfId="6" applyAlignment="1">
      <alignment horizontal="right" vertical="center"/>
    </xf>
    <xf numFmtId="0" fontId="3" fillId="0" borderId="0" xfId="6" applyBorder="1">
      <alignment vertical="center"/>
    </xf>
    <xf numFmtId="0" fontId="3" fillId="0" borderId="26" xfId="6" applyBorder="1">
      <alignment vertical="center"/>
    </xf>
    <xf numFmtId="0" fontId="3" fillId="0" borderId="27" xfId="6" applyBorder="1">
      <alignment vertical="center"/>
    </xf>
    <xf numFmtId="0" fontId="3" fillId="0" borderId="0" xfId="6" applyAlignment="1">
      <alignment horizontal="left" vertical="center" wrapText="1"/>
    </xf>
    <xf numFmtId="0" fontId="24" fillId="0" borderId="9" xfId="6" applyFont="1" applyBorder="1" applyAlignment="1">
      <alignment horizontal="distributed" vertical="center" indent="10"/>
    </xf>
    <xf numFmtId="0" fontId="33" fillId="0" borderId="0" xfId="8" applyFont="1" applyAlignment="1">
      <alignment horizontal="center" vertical="center"/>
    </xf>
    <xf numFmtId="0" fontId="34" fillId="0" borderId="0" xfId="8" applyFont="1" applyAlignment="1">
      <alignment vertical="center"/>
    </xf>
    <xf numFmtId="0" fontId="34" fillId="0" borderId="28" xfId="8" applyFont="1" applyBorder="1" applyAlignment="1">
      <alignment horizontal="center" vertical="center"/>
    </xf>
    <xf numFmtId="0" fontId="34" fillId="0" borderId="29" xfId="8" applyFont="1" applyBorder="1" applyAlignment="1">
      <alignment vertical="center"/>
    </xf>
    <xf numFmtId="0" fontId="34" fillId="0" borderId="29" xfId="8" applyFont="1" applyBorder="1" applyAlignment="1">
      <alignment horizontal="center" vertical="center"/>
    </xf>
    <xf numFmtId="0" fontId="34" fillId="0" borderId="3" xfId="8" applyFont="1" applyBorder="1" applyAlignment="1">
      <alignment horizontal="center" vertical="center"/>
    </xf>
    <xf numFmtId="0" fontId="34" fillId="0" borderId="10" xfId="8" applyFont="1" applyBorder="1" applyAlignment="1">
      <alignment horizontal="center" vertical="center"/>
    </xf>
    <xf numFmtId="0" fontId="34" fillId="0" borderId="42" xfId="8" applyFont="1" applyBorder="1" applyAlignment="1">
      <alignment horizontal="center" vertical="center"/>
    </xf>
    <xf numFmtId="0" fontId="34" fillId="0" borderId="43" xfId="8" applyFont="1" applyBorder="1" applyAlignment="1">
      <alignment horizontal="center" vertical="center"/>
    </xf>
    <xf numFmtId="0" fontId="34" fillId="0" borderId="35" xfId="8" applyFont="1" applyBorder="1" applyAlignment="1">
      <alignment horizontal="center" vertical="center"/>
    </xf>
    <xf numFmtId="0" fontId="34" fillId="0" borderId="32" xfId="8" applyFont="1" applyBorder="1" applyAlignment="1">
      <alignment horizontal="center" vertical="center"/>
    </xf>
    <xf numFmtId="0" fontId="34" fillId="0" borderId="33" xfId="8" applyFont="1" applyBorder="1" applyAlignment="1">
      <alignment horizontal="center" vertical="center"/>
    </xf>
    <xf numFmtId="0" fontId="34" fillId="0" borderId="36" xfId="8" applyFont="1" applyBorder="1" applyAlignment="1">
      <alignment horizontal="center" vertical="center"/>
    </xf>
    <xf numFmtId="0" fontId="34" fillId="0" borderId="34" xfId="8" applyFont="1" applyBorder="1" applyAlignment="1">
      <alignment horizontal="center" vertical="center"/>
    </xf>
    <xf numFmtId="0" fontId="34" fillId="0" borderId="37" xfId="8" applyFont="1" applyBorder="1" applyAlignment="1">
      <alignment horizontal="center" vertical="center"/>
    </xf>
    <xf numFmtId="0" fontId="34" fillId="0" borderId="13" xfId="8" applyFont="1" applyBorder="1" applyAlignment="1">
      <alignment horizontal="center" vertical="center"/>
    </xf>
  </cellXfs>
  <cellStyles count="10">
    <cellStyle name="ハイパーリンク" xfId="7" builtinId="8"/>
    <cellStyle name="桁区切り 2" xfId="1"/>
    <cellStyle name="桁区切り 2 2" xfId="2"/>
    <cellStyle name="桁区切り 2 3" xfId="9"/>
    <cellStyle name="桁区切り 3" xfId="3"/>
    <cellStyle name="標準" xfId="0" builtinId="0"/>
    <cellStyle name="標準 2" xfId="4"/>
    <cellStyle name="標準 2 2" xfId="5"/>
    <cellStyle name="標準 2 3" xfId="8"/>
    <cellStyle name="標準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228600</xdr:colOff>
      <xdr:row>0</xdr:row>
      <xdr:rowOff>105410</xdr:rowOff>
    </xdr:from>
    <xdr:to>
      <xdr:col>1</xdr:col>
      <xdr:colOff>1217930</xdr:colOff>
      <xdr:row>1</xdr:row>
      <xdr:rowOff>152400</xdr:rowOff>
    </xdr:to>
    <xdr:sp macro="" textlink="">
      <xdr:nvSpPr>
        <xdr:cNvPr id="2" name="オートシェイプ 1">
          <a:extLst>
            <a:ext uri="{FF2B5EF4-FFF2-40B4-BE49-F238E27FC236}">
              <a16:creationId xmlns:a16="http://schemas.microsoft.com/office/drawing/2014/main" id="{00000000-0008-0000-0000-000002000000}"/>
            </a:ext>
          </a:extLst>
        </xdr:cNvPr>
        <xdr:cNvSpPr>
          <a:spLocks noChangeArrowheads="1"/>
        </xdr:cNvSpPr>
      </xdr:nvSpPr>
      <xdr:spPr>
        <a:xfrm>
          <a:off x="228600" y="105410"/>
          <a:ext cx="1313180" cy="685165"/>
        </a:xfrm>
        <a:prstGeom prst="downArrowCallout">
          <a:avLst>
            <a:gd name="adj1" fmla="val 19291"/>
            <a:gd name="adj2" fmla="val 47917"/>
            <a:gd name="adj3" fmla="val 21514"/>
            <a:gd name="adj4" fmla="val 70815"/>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名称をクリックしてください</a:t>
          </a:r>
        </a:p>
      </xdr:txBody>
    </xdr:sp>
    <xdr:clientData/>
  </xdr:twoCellAnchor>
  <xdr:twoCellAnchor>
    <xdr:from>
      <xdr:col>0</xdr:col>
      <xdr:colOff>228600</xdr:colOff>
      <xdr:row>0</xdr:row>
      <xdr:rowOff>105410</xdr:rowOff>
    </xdr:from>
    <xdr:to>
      <xdr:col>1</xdr:col>
      <xdr:colOff>1217930</xdr:colOff>
      <xdr:row>1</xdr:row>
      <xdr:rowOff>152400</xdr:rowOff>
    </xdr:to>
    <xdr:sp macro="" textlink="">
      <xdr:nvSpPr>
        <xdr:cNvPr id="3" name="オートシェイプ 1">
          <a:extLst>
            <a:ext uri="{FF2B5EF4-FFF2-40B4-BE49-F238E27FC236}">
              <a16:creationId xmlns:a16="http://schemas.microsoft.com/office/drawing/2014/main" id="{00000000-0008-0000-0000-000003000000}"/>
            </a:ext>
          </a:extLst>
        </xdr:cNvPr>
        <xdr:cNvSpPr>
          <a:spLocks noChangeArrowheads="1"/>
        </xdr:cNvSpPr>
      </xdr:nvSpPr>
      <xdr:spPr>
        <a:xfrm>
          <a:off x="228600" y="105410"/>
          <a:ext cx="1313180" cy="685165"/>
        </a:xfrm>
        <a:prstGeom prst="downArrowCallout">
          <a:avLst>
            <a:gd name="adj1" fmla="val 19291"/>
            <a:gd name="adj2" fmla="val 47917"/>
            <a:gd name="adj3" fmla="val 21514"/>
            <a:gd name="adj4" fmla="val 70815"/>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名称をクリックしてください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abSelected="1" view="pageBreakPreview" zoomScaleSheetLayoutView="100" workbookViewId="0">
      <selection activeCell="B27" sqref="B27"/>
    </sheetView>
  </sheetViews>
  <sheetFormatPr defaultRowHeight="18.75" x14ac:dyDescent="0.4"/>
  <cols>
    <col min="1" max="1" width="4.25" style="1" customWidth="1"/>
    <col min="2" max="2" width="53.25" style="2" customWidth="1"/>
    <col min="3" max="3" width="8.5" style="2" customWidth="1"/>
    <col min="4" max="4" width="5.875" style="2" customWidth="1"/>
    <col min="5" max="5" width="13.125" style="3" customWidth="1"/>
    <col min="6" max="254" width="9" style="2" customWidth="1"/>
    <col min="255" max="255" width="4.25" style="2" customWidth="1"/>
    <col min="256" max="256" width="16.125" style="2" customWidth="1"/>
    <col min="257" max="257" width="52.625" style="2" customWidth="1"/>
    <col min="258" max="258" width="18.75" style="2" customWidth="1"/>
    <col min="259" max="510" width="9" style="2" customWidth="1"/>
    <col min="511" max="511" width="4.25" style="2" customWidth="1"/>
    <col min="512" max="512" width="16.125" style="2" customWidth="1"/>
    <col min="513" max="513" width="52.625" style="2" customWidth="1"/>
    <col min="514" max="514" width="18.75" style="2" customWidth="1"/>
    <col min="515" max="766" width="9" style="2" customWidth="1"/>
    <col min="767" max="767" width="4.25" style="2" customWidth="1"/>
    <col min="768" max="768" width="16.125" style="2" customWidth="1"/>
    <col min="769" max="769" width="52.625" style="2" customWidth="1"/>
    <col min="770" max="770" width="18.75" style="2" customWidth="1"/>
    <col min="771" max="1022" width="9" style="2" customWidth="1"/>
    <col min="1023" max="1023" width="4.25" style="2" customWidth="1"/>
    <col min="1024" max="1024" width="16.125" style="2" customWidth="1"/>
    <col min="1025" max="1025" width="52.625" style="2" customWidth="1"/>
    <col min="1026" max="1026" width="18.75" style="2" customWidth="1"/>
    <col min="1027" max="1278" width="9" style="2" customWidth="1"/>
    <col min="1279" max="1279" width="4.25" style="2" customWidth="1"/>
    <col min="1280" max="1280" width="16.125" style="2" customWidth="1"/>
    <col min="1281" max="1281" width="52.625" style="2" customWidth="1"/>
    <col min="1282" max="1282" width="18.75" style="2" customWidth="1"/>
    <col min="1283" max="1534" width="9" style="2" customWidth="1"/>
    <col min="1535" max="1535" width="4.25" style="2" customWidth="1"/>
    <col min="1536" max="1536" width="16.125" style="2" customWidth="1"/>
    <col min="1537" max="1537" width="52.625" style="2" customWidth="1"/>
    <col min="1538" max="1538" width="18.75" style="2" customWidth="1"/>
    <col min="1539" max="1790" width="9" style="2" customWidth="1"/>
    <col min="1791" max="1791" width="4.25" style="2" customWidth="1"/>
    <col min="1792" max="1792" width="16.125" style="2" customWidth="1"/>
    <col min="1793" max="1793" width="52.625" style="2" customWidth="1"/>
    <col min="1794" max="1794" width="18.75" style="2" customWidth="1"/>
    <col min="1795" max="2046" width="9" style="2" customWidth="1"/>
    <col min="2047" max="2047" width="4.25" style="2" customWidth="1"/>
    <col min="2048" max="2048" width="16.125" style="2" customWidth="1"/>
    <col min="2049" max="2049" width="52.625" style="2" customWidth="1"/>
    <col min="2050" max="2050" width="18.75" style="2" customWidth="1"/>
    <col min="2051" max="2302" width="9" style="2" customWidth="1"/>
    <col min="2303" max="2303" width="4.25" style="2" customWidth="1"/>
    <col min="2304" max="2304" width="16.125" style="2" customWidth="1"/>
    <col min="2305" max="2305" width="52.625" style="2" customWidth="1"/>
    <col min="2306" max="2306" width="18.75" style="2" customWidth="1"/>
    <col min="2307" max="2558" width="9" style="2" customWidth="1"/>
    <col min="2559" max="2559" width="4.25" style="2" customWidth="1"/>
    <col min="2560" max="2560" width="16.125" style="2" customWidth="1"/>
    <col min="2561" max="2561" width="52.625" style="2" customWidth="1"/>
    <col min="2562" max="2562" width="18.75" style="2" customWidth="1"/>
    <col min="2563" max="2814" width="9" style="2" customWidth="1"/>
    <col min="2815" max="2815" width="4.25" style="2" customWidth="1"/>
    <col min="2816" max="2816" width="16.125" style="2" customWidth="1"/>
    <col min="2817" max="2817" width="52.625" style="2" customWidth="1"/>
    <col min="2818" max="2818" width="18.75" style="2" customWidth="1"/>
    <col min="2819" max="3070" width="9" style="2" customWidth="1"/>
    <col min="3071" max="3071" width="4.25" style="2" customWidth="1"/>
    <col min="3072" max="3072" width="16.125" style="2" customWidth="1"/>
    <col min="3073" max="3073" width="52.625" style="2" customWidth="1"/>
    <col min="3074" max="3074" width="18.75" style="2" customWidth="1"/>
    <col min="3075" max="3326" width="9" style="2" customWidth="1"/>
    <col min="3327" max="3327" width="4.25" style="2" customWidth="1"/>
    <col min="3328" max="3328" width="16.125" style="2" customWidth="1"/>
    <col min="3329" max="3329" width="52.625" style="2" customWidth="1"/>
    <col min="3330" max="3330" width="18.75" style="2" customWidth="1"/>
    <col min="3331" max="3582" width="9" style="2" customWidth="1"/>
    <col min="3583" max="3583" width="4.25" style="2" customWidth="1"/>
    <col min="3584" max="3584" width="16.125" style="2" customWidth="1"/>
    <col min="3585" max="3585" width="52.625" style="2" customWidth="1"/>
    <col min="3586" max="3586" width="18.75" style="2" customWidth="1"/>
    <col min="3587" max="3838" width="9" style="2" customWidth="1"/>
    <col min="3839" max="3839" width="4.25" style="2" customWidth="1"/>
    <col min="3840" max="3840" width="16.125" style="2" customWidth="1"/>
    <col min="3841" max="3841" width="52.625" style="2" customWidth="1"/>
    <col min="3842" max="3842" width="18.75" style="2" customWidth="1"/>
    <col min="3843" max="4094" width="9" style="2" customWidth="1"/>
    <col min="4095" max="4095" width="4.25" style="2" customWidth="1"/>
    <col min="4096" max="4096" width="16.125" style="2" customWidth="1"/>
    <col min="4097" max="4097" width="52.625" style="2" customWidth="1"/>
    <col min="4098" max="4098" width="18.75" style="2" customWidth="1"/>
    <col min="4099" max="4350" width="9" style="2" customWidth="1"/>
    <col min="4351" max="4351" width="4.25" style="2" customWidth="1"/>
    <col min="4352" max="4352" width="16.125" style="2" customWidth="1"/>
    <col min="4353" max="4353" width="52.625" style="2" customWidth="1"/>
    <col min="4354" max="4354" width="18.75" style="2" customWidth="1"/>
    <col min="4355" max="4606" width="9" style="2" customWidth="1"/>
    <col min="4607" max="4607" width="4.25" style="2" customWidth="1"/>
    <col min="4608" max="4608" width="16.125" style="2" customWidth="1"/>
    <col min="4609" max="4609" width="52.625" style="2" customWidth="1"/>
    <col min="4610" max="4610" width="18.75" style="2" customWidth="1"/>
    <col min="4611" max="4862" width="9" style="2" customWidth="1"/>
    <col min="4863" max="4863" width="4.25" style="2" customWidth="1"/>
    <col min="4864" max="4864" width="16.125" style="2" customWidth="1"/>
    <col min="4865" max="4865" width="52.625" style="2" customWidth="1"/>
    <col min="4866" max="4866" width="18.75" style="2" customWidth="1"/>
    <col min="4867" max="5118" width="9" style="2" customWidth="1"/>
    <col min="5119" max="5119" width="4.25" style="2" customWidth="1"/>
    <col min="5120" max="5120" width="16.125" style="2" customWidth="1"/>
    <col min="5121" max="5121" width="52.625" style="2" customWidth="1"/>
    <col min="5122" max="5122" width="18.75" style="2" customWidth="1"/>
    <col min="5123" max="5374" width="9" style="2" customWidth="1"/>
    <col min="5375" max="5375" width="4.25" style="2" customWidth="1"/>
    <col min="5376" max="5376" width="16.125" style="2" customWidth="1"/>
    <col min="5377" max="5377" width="52.625" style="2" customWidth="1"/>
    <col min="5378" max="5378" width="18.75" style="2" customWidth="1"/>
    <col min="5379" max="5630" width="9" style="2" customWidth="1"/>
    <col min="5631" max="5631" width="4.25" style="2" customWidth="1"/>
    <col min="5632" max="5632" width="16.125" style="2" customWidth="1"/>
    <col min="5633" max="5633" width="52.625" style="2" customWidth="1"/>
    <col min="5634" max="5634" width="18.75" style="2" customWidth="1"/>
    <col min="5635" max="5886" width="9" style="2" customWidth="1"/>
    <col min="5887" max="5887" width="4.25" style="2" customWidth="1"/>
    <col min="5888" max="5888" width="16.125" style="2" customWidth="1"/>
    <col min="5889" max="5889" width="52.625" style="2" customWidth="1"/>
    <col min="5890" max="5890" width="18.75" style="2" customWidth="1"/>
    <col min="5891" max="6142" width="9" style="2" customWidth="1"/>
    <col min="6143" max="6143" width="4.25" style="2" customWidth="1"/>
    <col min="6144" max="6144" width="16.125" style="2" customWidth="1"/>
    <col min="6145" max="6145" width="52.625" style="2" customWidth="1"/>
    <col min="6146" max="6146" width="18.75" style="2" customWidth="1"/>
    <col min="6147" max="6398" width="9" style="2" customWidth="1"/>
    <col min="6399" max="6399" width="4.25" style="2" customWidth="1"/>
    <col min="6400" max="6400" width="16.125" style="2" customWidth="1"/>
    <col min="6401" max="6401" width="52.625" style="2" customWidth="1"/>
    <col min="6402" max="6402" width="18.75" style="2" customWidth="1"/>
    <col min="6403" max="6654" width="9" style="2" customWidth="1"/>
    <col min="6655" max="6655" width="4.25" style="2" customWidth="1"/>
    <col min="6656" max="6656" width="16.125" style="2" customWidth="1"/>
    <col min="6657" max="6657" width="52.625" style="2" customWidth="1"/>
    <col min="6658" max="6658" width="18.75" style="2" customWidth="1"/>
    <col min="6659" max="6910" width="9" style="2" customWidth="1"/>
    <col min="6911" max="6911" width="4.25" style="2" customWidth="1"/>
    <col min="6912" max="6912" width="16.125" style="2" customWidth="1"/>
    <col min="6913" max="6913" width="52.625" style="2" customWidth="1"/>
    <col min="6914" max="6914" width="18.75" style="2" customWidth="1"/>
    <col min="6915" max="7166" width="9" style="2" customWidth="1"/>
    <col min="7167" max="7167" width="4.25" style="2" customWidth="1"/>
    <col min="7168" max="7168" width="16.125" style="2" customWidth="1"/>
    <col min="7169" max="7169" width="52.625" style="2" customWidth="1"/>
    <col min="7170" max="7170" width="18.75" style="2" customWidth="1"/>
    <col min="7171" max="7422" width="9" style="2" customWidth="1"/>
    <col min="7423" max="7423" width="4.25" style="2" customWidth="1"/>
    <col min="7424" max="7424" width="16.125" style="2" customWidth="1"/>
    <col min="7425" max="7425" width="52.625" style="2" customWidth="1"/>
    <col min="7426" max="7426" width="18.75" style="2" customWidth="1"/>
    <col min="7427" max="7678" width="9" style="2" customWidth="1"/>
    <col min="7679" max="7679" width="4.25" style="2" customWidth="1"/>
    <col min="7680" max="7680" width="16.125" style="2" customWidth="1"/>
    <col min="7681" max="7681" width="52.625" style="2" customWidth="1"/>
    <col min="7682" max="7682" width="18.75" style="2" customWidth="1"/>
    <col min="7683" max="7934" width="9" style="2" customWidth="1"/>
    <col min="7935" max="7935" width="4.25" style="2" customWidth="1"/>
    <col min="7936" max="7936" width="16.125" style="2" customWidth="1"/>
    <col min="7937" max="7937" width="52.625" style="2" customWidth="1"/>
    <col min="7938" max="7938" width="18.75" style="2" customWidth="1"/>
    <col min="7939" max="8190" width="9" style="2" customWidth="1"/>
    <col min="8191" max="8191" width="4.25" style="2" customWidth="1"/>
    <col min="8192" max="8192" width="16.125" style="2" customWidth="1"/>
    <col min="8193" max="8193" width="52.625" style="2" customWidth="1"/>
    <col min="8194" max="8194" width="18.75" style="2" customWidth="1"/>
    <col min="8195" max="8446" width="9" style="2" customWidth="1"/>
    <col min="8447" max="8447" width="4.25" style="2" customWidth="1"/>
    <col min="8448" max="8448" width="16.125" style="2" customWidth="1"/>
    <col min="8449" max="8449" width="52.625" style="2" customWidth="1"/>
    <col min="8450" max="8450" width="18.75" style="2" customWidth="1"/>
    <col min="8451" max="8702" width="9" style="2" customWidth="1"/>
    <col min="8703" max="8703" width="4.25" style="2" customWidth="1"/>
    <col min="8704" max="8704" width="16.125" style="2" customWidth="1"/>
    <col min="8705" max="8705" width="52.625" style="2" customWidth="1"/>
    <col min="8706" max="8706" width="18.75" style="2" customWidth="1"/>
    <col min="8707" max="8958" width="9" style="2" customWidth="1"/>
    <col min="8959" max="8959" width="4.25" style="2" customWidth="1"/>
    <col min="8960" max="8960" width="16.125" style="2" customWidth="1"/>
    <col min="8961" max="8961" width="52.625" style="2" customWidth="1"/>
    <col min="8962" max="8962" width="18.75" style="2" customWidth="1"/>
    <col min="8963" max="9214" width="9" style="2" customWidth="1"/>
    <col min="9215" max="9215" width="4.25" style="2" customWidth="1"/>
    <col min="9216" max="9216" width="16.125" style="2" customWidth="1"/>
    <col min="9217" max="9217" width="52.625" style="2" customWidth="1"/>
    <col min="9218" max="9218" width="18.75" style="2" customWidth="1"/>
    <col min="9219" max="9470" width="9" style="2" customWidth="1"/>
    <col min="9471" max="9471" width="4.25" style="2" customWidth="1"/>
    <col min="9472" max="9472" width="16.125" style="2" customWidth="1"/>
    <col min="9473" max="9473" width="52.625" style="2" customWidth="1"/>
    <col min="9474" max="9474" width="18.75" style="2" customWidth="1"/>
    <col min="9475" max="9726" width="9" style="2" customWidth="1"/>
    <col min="9727" max="9727" width="4.25" style="2" customWidth="1"/>
    <col min="9728" max="9728" width="16.125" style="2" customWidth="1"/>
    <col min="9729" max="9729" width="52.625" style="2" customWidth="1"/>
    <col min="9730" max="9730" width="18.75" style="2" customWidth="1"/>
    <col min="9731" max="9982" width="9" style="2" customWidth="1"/>
    <col min="9983" max="9983" width="4.25" style="2" customWidth="1"/>
    <col min="9984" max="9984" width="16.125" style="2" customWidth="1"/>
    <col min="9985" max="9985" width="52.625" style="2" customWidth="1"/>
    <col min="9986" max="9986" width="18.75" style="2" customWidth="1"/>
    <col min="9987" max="10238" width="9" style="2" customWidth="1"/>
    <col min="10239" max="10239" width="4.25" style="2" customWidth="1"/>
    <col min="10240" max="10240" width="16.125" style="2" customWidth="1"/>
    <col min="10241" max="10241" width="52.625" style="2" customWidth="1"/>
    <col min="10242" max="10242" width="18.75" style="2" customWidth="1"/>
    <col min="10243" max="10494" width="9" style="2" customWidth="1"/>
    <col min="10495" max="10495" width="4.25" style="2" customWidth="1"/>
    <col min="10496" max="10496" width="16.125" style="2" customWidth="1"/>
    <col min="10497" max="10497" width="52.625" style="2" customWidth="1"/>
    <col min="10498" max="10498" width="18.75" style="2" customWidth="1"/>
    <col min="10499" max="10750" width="9" style="2" customWidth="1"/>
    <col min="10751" max="10751" width="4.25" style="2" customWidth="1"/>
    <col min="10752" max="10752" width="16.125" style="2" customWidth="1"/>
    <col min="10753" max="10753" width="52.625" style="2" customWidth="1"/>
    <col min="10754" max="10754" width="18.75" style="2" customWidth="1"/>
    <col min="10755" max="11006" width="9" style="2" customWidth="1"/>
    <col min="11007" max="11007" width="4.25" style="2" customWidth="1"/>
    <col min="11008" max="11008" width="16.125" style="2" customWidth="1"/>
    <col min="11009" max="11009" width="52.625" style="2" customWidth="1"/>
    <col min="11010" max="11010" width="18.75" style="2" customWidth="1"/>
    <col min="11011" max="11262" width="9" style="2" customWidth="1"/>
    <col min="11263" max="11263" width="4.25" style="2" customWidth="1"/>
    <col min="11264" max="11264" width="16.125" style="2" customWidth="1"/>
    <col min="11265" max="11265" width="52.625" style="2" customWidth="1"/>
    <col min="11266" max="11266" width="18.75" style="2" customWidth="1"/>
    <col min="11267" max="11518" width="9" style="2" customWidth="1"/>
    <col min="11519" max="11519" width="4.25" style="2" customWidth="1"/>
    <col min="11520" max="11520" width="16.125" style="2" customWidth="1"/>
    <col min="11521" max="11521" width="52.625" style="2" customWidth="1"/>
    <col min="11522" max="11522" width="18.75" style="2" customWidth="1"/>
    <col min="11523" max="11774" width="9" style="2" customWidth="1"/>
    <col min="11775" max="11775" width="4.25" style="2" customWidth="1"/>
    <col min="11776" max="11776" width="16.125" style="2" customWidth="1"/>
    <col min="11777" max="11777" width="52.625" style="2" customWidth="1"/>
    <col min="11778" max="11778" width="18.75" style="2" customWidth="1"/>
    <col min="11779" max="12030" width="9" style="2" customWidth="1"/>
    <col min="12031" max="12031" width="4.25" style="2" customWidth="1"/>
    <col min="12032" max="12032" width="16.125" style="2" customWidth="1"/>
    <col min="12033" max="12033" width="52.625" style="2" customWidth="1"/>
    <col min="12034" max="12034" width="18.75" style="2" customWidth="1"/>
    <col min="12035" max="12286" width="9" style="2" customWidth="1"/>
    <col min="12287" max="12287" width="4.25" style="2" customWidth="1"/>
    <col min="12288" max="12288" width="16.125" style="2" customWidth="1"/>
    <col min="12289" max="12289" width="52.625" style="2" customWidth="1"/>
    <col min="12290" max="12290" width="18.75" style="2" customWidth="1"/>
    <col min="12291" max="12542" width="9" style="2" customWidth="1"/>
    <col min="12543" max="12543" width="4.25" style="2" customWidth="1"/>
    <col min="12544" max="12544" width="16.125" style="2" customWidth="1"/>
    <col min="12545" max="12545" width="52.625" style="2" customWidth="1"/>
    <col min="12546" max="12546" width="18.75" style="2" customWidth="1"/>
    <col min="12547" max="12798" width="9" style="2" customWidth="1"/>
    <col min="12799" max="12799" width="4.25" style="2" customWidth="1"/>
    <col min="12800" max="12800" width="16.125" style="2" customWidth="1"/>
    <col min="12801" max="12801" width="52.625" style="2" customWidth="1"/>
    <col min="12802" max="12802" width="18.75" style="2" customWidth="1"/>
    <col min="12803" max="13054" width="9" style="2" customWidth="1"/>
    <col min="13055" max="13055" width="4.25" style="2" customWidth="1"/>
    <col min="13056" max="13056" width="16.125" style="2" customWidth="1"/>
    <col min="13057" max="13057" width="52.625" style="2" customWidth="1"/>
    <col min="13058" max="13058" width="18.75" style="2" customWidth="1"/>
    <col min="13059" max="13310" width="9" style="2" customWidth="1"/>
    <col min="13311" max="13311" width="4.25" style="2" customWidth="1"/>
    <col min="13312" max="13312" width="16.125" style="2" customWidth="1"/>
    <col min="13313" max="13313" width="52.625" style="2" customWidth="1"/>
    <col min="13314" max="13314" width="18.75" style="2" customWidth="1"/>
    <col min="13315" max="13566" width="9" style="2" customWidth="1"/>
    <col min="13567" max="13567" width="4.25" style="2" customWidth="1"/>
    <col min="13568" max="13568" width="16.125" style="2" customWidth="1"/>
    <col min="13569" max="13569" width="52.625" style="2" customWidth="1"/>
    <col min="13570" max="13570" width="18.75" style="2" customWidth="1"/>
    <col min="13571" max="13822" width="9" style="2" customWidth="1"/>
    <col min="13823" max="13823" width="4.25" style="2" customWidth="1"/>
    <col min="13824" max="13824" width="16.125" style="2" customWidth="1"/>
    <col min="13825" max="13825" width="52.625" style="2" customWidth="1"/>
    <col min="13826" max="13826" width="18.75" style="2" customWidth="1"/>
    <col min="13827" max="14078" width="9" style="2" customWidth="1"/>
    <col min="14079" max="14079" width="4.25" style="2" customWidth="1"/>
    <col min="14080" max="14080" width="16.125" style="2" customWidth="1"/>
    <col min="14081" max="14081" width="52.625" style="2" customWidth="1"/>
    <col min="14082" max="14082" width="18.75" style="2" customWidth="1"/>
    <col min="14083" max="14334" width="9" style="2" customWidth="1"/>
    <col min="14335" max="14335" width="4.25" style="2" customWidth="1"/>
    <col min="14336" max="14336" width="16.125" style="2" customWidth="1"/>
    <col min="14337" max="14337" width="52.625" style="2" customWidth="1"/>
    <col min="14338" max="14338" width="18.75" style="2" customWidth="1"/>
    <col min="14339" max="14590" width="9" style="2" customWidth="1"/>
    <col min="14591" max="14591" width="4.25" style="2" customWidth="1"/>
    <col min="14592" max="14592" width="16.125" style="2" customWidth="1"/>
    <col min="14593" max="14593" width="52.625" style="2" customWidth="1"/>
    <col min="14594" max="14594" width="18.75" style="2" customWidth="1"/>
    <col min="14595" max="14846" width="9" style="2" customWidth="1"/>
    <col min="14847" max="14847" width="4.25" style="2" customWidth="1"/>
    <col min="14848" max="14848" width="16.125" style="2" customWidth="1"/>
    <col min="14849" max="14849" width="52.625" style="2" customWidth="1"/>
    <col min="14850" max="14850" width="18.75" style="2" customWidth="1"/>
    <col min="14851" max="15102" width="9" style="2" customWidth="1"/>
    <col min="15103" max="15103" width="4.25" style="2" customWidth="1"/>
    <col min="15104" max="15104" width="16.125" style="2" customWidth="1"/>
    <col min="15105" max="15105" width="52.625" style="2" customWidth="1"/>
    <col min="15106" max="15106" width="18.75" style="2" customWidth="1"/>
    <col min="15107" max="15358" width="9" style="2" customWidth="1"/>
    <col min="15359" max="15359" width="4.25" style="2" customWidth="1"/>
    <col min="15360" max="15360" width="16.125" style="2" customWidth="1"/>
    <col min="15361" max="15361" width="52.625" style="2" customWidth="1"/>
    <col min="15362" max="15362" width="18.75" style="2" customWidth="1"/>
    <col min="15363" max="15614" width="9" style="2" customWidth="1"/>
    <col min="15615" max="15615" width="4.25" style="2" customWidth="1"/>
    <col min="15616" max="15616" width="16.125" style="2" customWidth="1"/>
    <col min="15617" max="15617" width="52.625" style="2" customWidth="1"/>
    <col min="15618" max="15618" width="18.75" style="2" customWidth="1"/>
    <col min="15619" max="15870" width="9" style="2" customWidth="1"/>
    <col min="15871" max="15871" width="4.25" style="2" customWidth="1"/>
    <col min="15872" max="15872" width="16.125" style="2" customWidth="1"/>
    <col min="15873" max="15873" width="52.625" style="2" customWidth="1"/>
    <col min="15874" max="15874" width="18.75" style="2" customWidth="1"/>
    <col min="15875" max="16126" width="9" style="2" customWidth="1"/>
    <col min="16127" max="16127" width="4.25" style="2" customWidth="1"/>
    <col min="16128" max="16128" width="16.125" style="2" customWidth="1"/>
    <col min="16129" max="16129" width="52.625" style="2" customWidth="1"/>
    <col min="16130" max="16130" width="18.75" style="2" customWidth="1"/>
    <col min="16131" max="16384" width="9" style="2" customWidth="1"/>
  </cols>
  <sheetData>
    <row r="1" spans="1:5" ht="50.25" customHeight="1" x14ac:dyDescent="0.4">
      <c r="A1" s="141" t="s">
        <v>15</v>
      </c>
      <c r="B1" s="142"/>
      <c r="C1" s="142"/>
      <c r="D1" s="142"/>
      <c r="E1" s="143"/>
    </row>
    <row r="2" spans="1:5" x14ac:dyDescent="0.4">
      <c r="A2" s="4"/>
      <c r="B2" s="7"/>
      <c r="C2" s="7"/>
      <c r="D2" s="7"/>
      <c r="E2" s="9"/>
    </row>
    <row r="3" spans="1:5" x14ac:dyDescent="0.4">
      <c r="A3" s="5"/>
      <c r="B3" s="6" t="s">
        <v>2</v>
      </c>
      <c r="C3" s="144" t="s">
        <v>82</v>
      </c>
      <c r="D3" s="145"/>
      <c r="E3" s="10" t="s">
        <v>90</v>
      </c>
    </row>
    <row r="4" spans="1:5" ht="39.950000000000003" customHeight="1" x14ac:dyDescent="0.4">
      <c r="A4" s="6">
        <v>1</v>
      </c>
      <c r="B4" s="105" t="s">
        <v>79</v>
      </c>
      <c r="C4" s="146"/>
      <c r="D4" s="146"/>
      <c r="E4" s="11"/>
    </row>
    <row r="5" spans="1:5" ht="39.950000000000003" customHeight="1" x14ac:dyDescent="0.4">
      <c r="A5" s="6">
        <v>2</v>
      </c>
      <c r="B5" s="105" t="s">
        <v>84</v>
      </c>
      <c r="C5" s="146"/>
      <c r="D5" s="146"/>
      <c r="E5" s="11"/>
    </row>
    <row r="6" spans="1:5" ht="39.950000000000003" customHeight="1" x14ac:dyDescent="0.4">
      <c r="A6" s="6">
        <v>3</v>
      </c>
      <c r="B6" s="8" t="s">
        <v>86</v>
      </c>
      <c r="C6" s="146"/>
      <c r="D6" s="146"/>
      <c r="E6" s="11"/>
    </row>
    <row r="7" spans="1:5" ht="39.950000000000003" customHeight="1" x14ac:dyDescent="0.4">
      <c r="A7" s="6">
        <v>4</v>
      </c>
      <c r="B7" s="8" t="s">
        <v>91</v>
      </c>
      <c r="C7" s="146"/>
      <c r="D7" s="146"/>
      <c r="E7" s="11"/>
    </row>
    <row r="8" spans="1:5" ht="39.950000000000003" customHeight="1" x14ac:dyDescent="0.4">
      <c r="A8" s="6">
        <v>5</v>
      </c>
      <c r="B8" s="106" t="s">
        <v>94</v>
      </c>
      <c r="C8" s="146" t="s">
        <v>113</v>
      </c>
      <c r="D8" s="146"/>
      <c r="E8" s="11"/>
    </row>
    <row r="9" spans="1:5" ht="39.950000000000003" customHeight="1" x14ac:dyDescent="0.4">
      <c r="A9" s="6">
        <v>6</v>
      </c>
      <c r="B9" s="8" t="s">
        <v>95</v>
      </c>
      <c r="C9" s="146" t="s">
        <v>114</v>
      </c>
      <c r="D9" s="146"/>
      <c r="E9" s="11"/>
    </row>
    <row r="10" spans="1:5" ht="39.950000000000003" customHeight="1" x14ac:dyDescent="0.4">
      <c r="A10" s="6">
        <v>7</v>
      </c>
      <c r="B10" s="8" t="s">
        <v>96</v>
      </c>
      <c r="C10" s="146" t="s">
        <v>115</v>
      </c>
      <c r="D10" s="146"/>
      <c r="E10" s="11"/>
    </row>
    <row r="11" spans="1:5" ht="39.950000000000003" customHeight="1" x14ac:dyDescent="0.4">
      <c r="A11" s="6">
        <v>8</v>
      </c>
      <c r="B11" s="105" t="s">
        <v>109</v>
      </c>
      <c r="C11" s="146" t="s">
        <v>116</v>
      </c>
      <c r="D11" s="146"/>
      <c r="E11" s="11"/>
    </row>
    <row r="12" spans="1:5" ht="39.950000000000003" customHeight="1" x14ac:dyDescent="0.4">
      <c r="A12" s="6">
        <v>9</v>
      </c>
      <c r="B12" s="8" t="s">
        <v>10</v>
      </c>
      <c r="C12" s="146" t="s">
        <v>17</v>
      </c>
      <c r="D12" s="146"/>
      <c r="E12" s="11"/>
    </row>
    <row r="13" spans="1:5" ht="39.950000000000003" customHeight="1" x14ac:dyDescent="0.4">
      <c r="A13" s="6">
        <v>10</v>
      </c>
      <c r="B13" s="8" t="s">
        <v>110</v>
      </c>
      <c r="C13" s="146" t="s">
        <v>87</v>
      </c>
      <c r="D13" s="146"/>
      <c r="E13" s="11"/>
    </row>
    <row r="14" spans="1:5" ht="39.950000000000003" customHeight="1" x14ac:dyDescent="0.4">
      <c r="A14" s="6">
        <v>11</v>
      </c>
      <c r="B14" s="8" t="s">
        <v>111</v>
      </c>
      <c r="C14" s="146" t="s">
        <v>117</v>
      </c>
      <c r="D14" s="146"/>
      <c r="E14" s="12"/>
    </row>
    <row r="15" spans="1:5" ht="39.950000000000003" customHeight="1" x14ac:dyDescent="0.4">
      <c r="A15" s="6">
        <v>12</v>
      </c>
      <c r="B15" s="8" t="s">
        <v>97</v>
      </c>
      <c r="C15" s="146" t="s">
        <v>118</v>
      </c>
      <c r="D15" s="146"/>
      <c r="E15" s="12"/>
    </row>
    <row r="16" spans="1:5" ht="39.950000000000003" customHeight="1" x14ac:dyDescent="0.4">
      <c r="A16" s="6">
        <v>13</v>
      </c>
      <c r="B16" s="8" t="s">
        <v>93</v>
      </c>
      <c r="C16" s="146" t="s">
        <v>119</v>
      </c>
      <c r="D16" s="146"/>
      <c r="E16" s="12"/>
    </row>
    <row r="17" spans="1:5" ht="39.950000000000003" customHeight="1" x14ac:dyDescent="0.4">
      <c r="A17" s="6">
        <v>14</v>
      </c>
      <c r="B17" s="105" t="s">
        <v>100</v>
      </c>
      <c r="C17" s="146" t="s">
        <v>121</v>
      </c>
      <c r="D17" s="146"/>
      <c r="E17" s="11"/>
    </row>
    <row r="18" spans="1:5" ht="39.950000000000003" customHeight="1" x14ac:dyDescent="0.4">
      <c r="A18" s="6">
        <v>15</v>
      </c>
      <c r="B18" s="105" t="s">
        <v>101</v>
      </c>
      <c r="C18" s="146" t="s">
        <v>122</v>
      </c>
      <c r="D18" s="146"/>
      <c r="E18" s="11"/>
    </row>
    <row r="19" spans="1:5" ht="39.950000000000003" customHeight="1" x14ac:dyDescent="0.4">
      <c r="A19" s="6">
        <v>16</v>
      </c>
      <c r="B19" s="105" t="s">
        <v>102</v>
      </c>
      <c r="C19" s="146" t="s">
        <v>123</v>
      </c>
      <c r="D19" s="146"/>
      <c r="E19" s="11"/>
    </row>
    <row r="20" spans="1:5" ht="39.950000000000003" customHeight="1" x14ac:dyDescent="0.4">
      <c r="A20" s="6">
        <v>17</v>
      </c>
      <c r="B20" s="105" t="s">
        <v>32</v>
      </c>
      <c r="C20" s="146" t="s">
        <v>124</v>
      </c>
      <c r="D20" s="146"/>
      <c r="E20" s="11"/>
    </row>
    <row r="21" spans="1:5" ht="39.950000000000003" customHeight="1" x14ac:dyDescent="0.4">
      <c r="A21" s="6">
        <v>18</v>
      </c>
      <c r="B21" s="8" t="s">
        <v>103</v>
      </c>
      <c r="C21" s="146" t="s">
        <v>126</v>
      </c>
      <c r="D21" s="146"/>
      <c r="E21" s="11"/>
    </row>
    <row r="22" spans="1:5" ht="39.950000000000003" customHeight="1" x14ac:dyDescent="0.4">
      <c r="A22" s="6">
        <v>19</v>
      </c>
      <c r="B22" s="105" t="s">
        <v>105</v>
      </c>
      <c r="C22" s="146" t="s">
        <v>127</v>
      </c>
      <c r="D22" s="146"/>
      <c r="E22" s="11"/>
    </row>
    <row r="23" spans="1:5" ht="39.950000000000003" customHeight="1" x14ac:dyDescent="0.4">
      <c r="A23" s="6">
        <v>20</v>
      </c>
      <c r="B23" s="105" t="s">
        <v>106</v>
      </c>
      <c r="C23" s="146" t="s">
        <v>128</v>
      </c>
      <c r="D23" s="146"/>
      <c r="E23" s="11"/>
    </row>
    <row r="24" spans="1:5" ht="39.950000000000003" customHeight="1" x14ac:dyDescent="0.4">
      <c r="A24" s="6">
        <v>21</v>
      </c>
      <c r="B24" s="8" t="s">
        <v>107</v>
      </c>
      <c r="C24" s="146" t="s">
        <v>131</v>
      </c>
      <c r="D24" s="146"/>
      <c r="E24" s="11"/>
    </row>
    <row r="25" spans="1:5" ht="39.950000000000003" customHeight="1" x14ac:dyDescent="0.4">
      <c r="A25" s="107">
        <v>22</v>
      </c>
      <c r="B25" s="8" t="s">
        <v>377</v>
      </c>
      <c r="C25" s="146" t="s">
        <v>88</v>
      </c>
      <c r="D25" s="146"/>
      <c r="E25" s="11"/>
    </row>
  </sheetData>
  <mergeCells count="24">
    <mergeCell ref="C22:D22"/>
    <mergeCell ref="C23:D23"/>
    <mergeCell ref="C24:D24"/>
    <mergeCell ref="C25:D25"/>
    <mergeCell ref="C17:D17"/>
    <mergeCell ref="C18:D18"/>
    <mergeCell ref="C19:D19"/>
    <mergeCell ref="C20:D20"/>
    <mergeCell ref="C21:D21"/>
    <mergeCell ref="C12:D12"/>
    <mergeCell ref="C13:D13"/>
    <mergeCell ref="C14:D14"/>
    <mergeCell ref="C15:D15"/>
    <mergeCell ref="C16:D16"/>
    <mergeCell ref="C7:D7"/>
    <mergeCell ref="C8:D8"/>
    <mergeCell ref="C9:D9"/>
    <mergeCell ref="C10:D10"/>
    <mergeCell ref="C11:D11"/>
    <mergeCell ref="A1:E1"/>
    <mergeCell ref="C3:D3"/>
    <mergeCell ref="C4:D4"/>
    <mergeCell ref="C5:D5"/>
    <mergeCell ref="C6:D6"/>
  </mergeCells>
  <phoneticPr fontId="4" type="Hiragana"/>
  <hyperlinks>
    <hyperlink ref="B4" location="質問書!A1" display="質問書（FAX専用）"/>
    <hyperlink ref="B5" location="辞退届!A1" display="辞退届（落札候補者用）"/>
    <hyperlink ref="B6" location="協定書!A1" display="特定建設工事共同企業体協定書（2社JV用）"/>
    <hyperlink ref="B7" location="'協定書 (３社)'!A1" display="特定建設工事共同企業体協定書（3社JV用）"/>
    <hyperlink ref="B8" location="様式１!A1" display="事後審査型制限付き_x000a_一般競争入札参加資格確認申請書 （様式1）"/>
    <hyperlink ref="B10" location="'様式2-2'!A1" display="事後審査型制限付き_x000a_一般競争入札参加資格確認申請書 （様式2）（３社JV用）"/>
    <hyperlink ref="B9" location="様式2!A1" display="事後審査型制限付き_x000a_一般競争入札参加資格確認申請書 （様式2）（2社JV用）"/>
    <hyperlink ref="B11" location="様式３!A1" display="総合評価（特別簡易型）事後審査型制限付き_x000a_一般競争入札参加資格確認申請書 （様式3）"/>
    <hyperlink ref="B13" location="'様式3-3'!A1" display="総合評価（特別簡易型）事後審査型制限付き_x000a_一般競争入札参加資格確認申請書 （様式3の3）　（3社JV用）"/>
    <hyperlink ref="B12" location="'様式3-2'!A1" display="総合評価（特別簡易型）事後審査型制限付き_x000a_一般競争入札参加資格確認申請書 （様式3の2）　（2社JV用）"/>
    <hyperlink ref="B14" location="様式４!Print_Area" display="真空式汚水流送方式の施工実績報告書 （様式4）"/>
    <hyperlink ref="B15" location="様式５!Print_Area" display="技術支援契約における誓約書 （様式5）"/>
    <hyperlink ref="B16" location="様式６!Print_Area" display="技術資料 （様式6）ＪＶの場合は各構成員ごとに作成し一括して提出"/>
    <hyperlink ref="B17" location="様式７!A1" display="施工実績調書（単体用） （様式7）"/>
    <hyperlink ref="B18" location="様式８!A1" display="配置予定技術者調書（単体用） （様式8）"/>
    <hyperlink ref="B19" location="様式９!A1" display="企業の体制に関する調書 （様式9）"/>
    <hyperlink ref="B20" location="様式10!A1" display="施工実績証明書（企業用） （様式10）"/>
    <hyperlink ref="B21" location="様式11!A1" display="施工実績証明書 （様式11 ）"/>
    <hyperlink ref="B22" location="様式12!A1" display="施工実績証明書 （様式12 ）　（総合評価用）"/>
    <hyperlink ref="B23" location="様式13!A1" display="低入札に関する内訳書（様式13 ）"/>
    <hyperlink ref="B24" location="様式14!A1" display="主要資材等単価一覧表 （様式14 ）"/>
    <hyperlink ref="B25" location="様式15号!A1" display="入札金額内訳書 （様式15）"/>
  </hyperlinks>
  <pageMargins left="0.51181102362204722" right="0.5118110236220472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view="pageBreakPreview" zoomScale="87" zoomScaleSheetLayoutView="87" workbookViewId="0">
      <selection activeCell="A9" sqref="A9:I11"/>
    </sheetView>
  </sheetViews>
  <sheetFormatPr defaultColWidth="9" defaultRowHeight="13.5" x14ac:dyDescent="0.4"/>
  <cols>
    <col min="1" max="7" width="9" style="20" customWidth="1"/>
    <col min="8" max="8" width="16.625" style="20" customWidth="1"/>
    <col min="9" max="9" width="4.625" style="20" customWidth="1"/>
    <col min="10" max="10" width="9" style="20" customWidth="1"/>
    <col min="11" max="16384" width="9" style="20"/>
  </cols>
  <sheetData>
    <row r="1" spans="1:14" ht="17.25" customHeight="1" x14ac:dyDescent="0.4">
      <c r="A1" s="16" t="s">
        <v>245</v>
      </c>
    </row>
    <row r="2" spans="1:14" ht="21" x14ac:dyDescent="0.4">
      <c r="A2" s="249" t="s">
        <v>177</v>
      </c>
      <c r="B2" s="249"/>
      <c r="C2" s="249"/>
      <c r="D2" s="249"/>
      <c r="E2" s="249"/>
      <c r="F2" s="249"/>
      <c r="G2" s="249"/>
      <c r="H2" s="249"/>
      <c r="I2" s="249"/>
    </row>
    <row r="3" spans="1:14" ht="30" customHeight="1" x14ac:dyDescent="0.4">
      <c r="G3" s="177" t="s">
        <v>279</v>
      </c>
      <c r="H3" s="177"/>
      <c r="I3" s="177"/>
    </row>
    <row r="4" spans="1:14" ht="30" customHeight="1" x14ac:dyDescent="0.4">
      <c r="A4" s="16" t="s">
        <v>133</v>
      </c>
    </row>
    <row r="5" spans="1:14" ht="30" customHeight="1" x14ac:dyDescent="0.4">
      <c r="E5" s="29" t="s">
        <v>247</v>
      </c>
      <c r="F5" s="29" t="s">
        <v>248</v>
      </c>
      <c r="G5" s="184"/>
      <c r="H5" s="184"/>
    </row>
    <row r="6" spans="1:14" ht="30" customHeight="1" x14ac:dyDescent="0.4">
      <c r="F6" s="16" t="s">
        <v>4</v>
      </c>
      <c r="G6" s="184"/>
      <c r="H6" s="184"/>
    </row>
    <row r="7" spans="1:14" ht="30" customHeight="1" x14ac:dyDescent="0.4">
      <c r="F7" s="16" t="s">
        <v>270</v>
      </c>
      <c r="G7" s="184"/>
      <c r="H7" s="184"/>
      <c r="I7" s="23" t="s">
        <v>132</v>
      </c>
    </row>
    <row r="8" spans="1:14" ht="30" customHeight="1" x14ac:dyDescent="0.4">
      <c r="A8" s="16"/>
    </row>
    <row r="9" spans="1:14" ht="24" customHeight="1" x14ac:dyDescent="0.4">
      <c r="A9" s="185" t="s">
        <v>288</v>
      </c>
      <c r="B9" s="185"/>
      <c r="C9" s="185"/>
      <c r="D9" s="185"/>
      <c r="E9" s="185"/>
      <c r="F9" s="185"/>
      <c r="G9" s="185"/>
      <c r="H9" s="185"/>
      <c r="I9" s="185"/>
    </row>
    <row r="10" spans="1:14" ht="18.75" customHeight="1" x14ac:dyDescent="0.4">
      <c r="A10" s="185"/>
      <c r="B10" s="185"/>
      <c r="C10" s="185"/>
      <c r="D10" s="185"/>
      <c r="E10" s="185"/>
      <c r="F10" s="185"/>
      <c r="G10" s="185"/>
      <c r="H10" s="185"/>
      <c r="I10" s="185"/>
    </row>
    <row r="11" spans="1:14" ht="15" customHeight="1" x14ac:dyDescent="0.4">
      <c r="A11" s="185"/>
      <c r="B11" s="185"/>
      <c r="C11" s="185"/>
      <c r="D11" s="185"/>
      <c r="E11" s="185"/>
      <c r="F11" s="185"/>
      <c r="G11" s="185"/>
      <c r="H11" s="185"/>
      <c r="I11" s="185"/>
    </row>
    <row r="12" spans="1:14" ht="30" customHeight="1" x14ac:dyDescent="0.4">
      <c r="A12" s="16" t="s">
        <v>72</v>
      </c>
    </row>
    <row r="13" spans="1:14" ht="30" customHeight="1" x14ac:dyDescent="0.4">
      <c r="A13" s="250" t="s">
        <v>145</v>
      </c>
      <c r="B13" s="250"/>
      <c r="C13" s="251"/>
      <c r="D13" s="251"/>
      <c r="E13" s="251"/>
      <c r="F13" s="251"/>
      <c r="G13" s="251"/>
      <c r="H13" s="251"/>
      <c r="I13" s="251"/>
    </row>
    <row r="14" spans="1:14" ht="30" customHeight="1" x14ac:dyDescent="0.4">
      <c r="A14" s="250" t="s">
        <v>146</v>
      </c>
      <c r="B14" s="250"/>
      <c r="C14" s="251"/>
      <c r="D14" s="251"/>
      <c r="E14" s="251"/>
      <c r="F14" s="251"/>
      <c r="G14" s="251"/>
      <c r="H14" s="251"/>
      <c r="I14" s="251"/>
    </row>
    <row r="15" spans="1:14" ht="30" customHeight="1" x14ac:dyDescent="0.4">
      <c r="A15" s="250" t="s">
        <v>239</v>
      </c>
      <c r="B15" s="250"/>
      <c r="C15" s="255"/>
      <c r="D15" s="256"/>
      <c r="E15" s="256"/>
      <c r="F15" s="256"/>
      <c r="G15" s="256"/>
      <c r="H15" s="257" t="s">
        <v>53</v>
      </c>
      <c r="I15" s="258"/>
      <c r="N15" s="23"/>
    </row>
    <row r="16" spans="1:14" ht="30" customHeight="1" x14ac:dyDescent="0.4">
      <c r="A16" s="250"/>
      <c r="B16" s="250"/>
      <c r="C16" s="161"/>
      <c r="D16" s="162"/>
      <c r="E16" s="162"/>
      <c r="F16" s="162"/>
      <c r="G16" s="162"/>
      <c r="H16" s="252" t="s">
        <v>54</v>
      </c>
      <c r="I16" s="253"/>
    </row>
    <row r="17" spans="1:9" ht="30" customHeight="1" x14ac:dyDescent="0.4">
      <c r="A17" s="250" t="s">
        <v>192</v>
      </c>
      <c r="B17" s="250"/>
      <c r="C17" s="254" t="s">
        <v>281</v>
      </c>
      <c r="D17" s="254"/>
      <c r="E17" s="254"/>
      <c r="F17" s="254"/>
      <c r="G17" s="254"/>
      <c r="H17" s="254"/>
      <c r="I17" s="254"/>
    </row>
    <row r="18" spans="1:9" ht="30" customHeight="1" x14ac:dyDescent="0.4">
      <c r="A18" s="250" t="s">
        <v>73</v>
      </c>
      <c r="B18" s="250"/>
      <c r="C18" s="254" t="s">
        <v>216</v>
      </c>
      <c r="D18" s="254"/>
      <c r="E18" s="254"/>
      <c r="F18" s="254"/>
      <c r="G18" s="254"/>
      <c r="H18" s="254"/>
      <c r="I18" s="254"/>
    </row>
    <row r="19" spans="1:9" ht="80.25" customHeight="1" x14ac:dyDescent="0.4">
      <c r="A19" s="250" t="s">
        <v>21</v>
      </c>
      <c r="B19" s="250"/>
      <c r="C19" s="251"/>
      <c r="D19" s="251"/>
      <c r="E19" s="251"/>
      <c r="F19" s="251"/>
      <c r="G19" s="251"/>
      <c r="H19" s="251"/>
      <c r="I19" s="251"/>
    </row>
    <row r="20" spans="1:9" ht="18.75" customHeight="1" x14ac:dyDescent="0.4">
      <c r="A20" s="16"/>
    </row>
    <row r="21" spans="1:9" ht="30" customHeight="1" x14ac:dyDescent="0.4">
      <c r="A21" s="16" t="s">
        <v>8</v>
      </c>
    </row>
    <row r="22" spans="1:9" ht="30" customHeight="1" x14ac:dyDescent="0.4">
      <c r="A22" s="16"/>
    </row>
    <row r="23" spans="1:9" ht="30" customHeight="1" x14ac:dyDescent="0.4">
      <c r="A23" s="16" t="s">
        <v>280</v>
      </c>
    </row>
    <row r="24" spans="1:9" ht="30" customHeight="1" x14ac:dyDescent="0.4">
      <c r="A24" s="16" t="s">
        <v>193</v>
      </c>
    </row>
    <row r="25" spans="1:9" ht="30" customHeight="1" x14ac:dyDescent="0.4">
      <c r="A25" s="16" t="s">
        <v>246</v>
      </c>
    </row>
    <row r="26" spans="1:9" x14ac:dyDescent="0.4">
      <c r="A26" s="30"/>
    </row>
  </sheetData>
  <mergeCells count="21">
    <mergeCell ref="A19:B19"/>
    <mergeCell ref="C19:I19"/>
    <mergeCell ref="A9:I11"/>
    <mergeCell ref="A15:B16"/>
    <mergeCell ref="C16:G16"/>
    <mergeCell ref="H16:I16"/>
    <mergeCell ref="A17:B17"/>
    <mergeCell ref="C17:I17"/>
    <mergeCell ref="A18:B18"/>
    <mergeCell ref="C18:I18"/>
    <mergeCell ref="A13:B13"/>
    <mergeCell ref="C13:I13"/>
    <mergeCell ref="A14:B14"/>
    <mergeCell ref="C14:I14"/>
    <mergeCell ref="C15:G15"/>
    <mergeCell ref="H15:I15"/>
    <mergeCell ref="A2:I2"/>
    <mergeCell ref="G3:I3"/>
    <mergeCell ref="G5:H5"/>
    <mergeCell ref="G6:H6"/>
    <mergeCell ref="G7:H7"/>
  </mergeCells>
  <phoneticPr fontId="7"/>
  <pageMargins left="0.51181102362204722" right="0.5118110236220472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60" workbookViewId="0">
      <selection activeCell="D19" sqref="D19"/>
    </sheetView>
  </sheetViews>
  <sheetFormatPr defaultColWidth="9" defaultRowHeight="13.5" x14ac:dyDescent="0.4"/>
  <cols>
    <col min="1" max="5" width="9" style="20" customWidth="1"/>
    <col min="6" max="6" width="9.75" style="20" customWidth="1"/>
    <col min="7" max="7" width="8.125" style="20" customWidth="1"/>
    <col min="8" max="8" width="16.625" style="20" customWidth="1"/>
    <col min="9" max="9" width="5.25" style="20" customWidth="1"/>
    <col min="10" max="10" width="9" style="20" customWidth="1"/>
    <col min="11" max="16384" width="9" style="20"/>
  </cols>
  <sheetData>
    <row r="1" spans="1:9" ht="17.25" customHeight="1" x14ac:dyDescent="0.4">
      <c r="A1" s="16" t="s">
        <v>249</v>
      </c>
    </row>
    <row r="2" spans="1:9" ht="21" x14ac:dyDescent="0.4">
      <c r="A2" s="249" t="s">
        <v>58</v>
      </c>
      <c r="B2" s="249"/>
      <c r="C2" s="249"/>
      <c r="D2" s="249"/>
      <c r="E2" s="249"/>
      <c r="F2" s="249"/>
      <c r="G2" s="249"/>
      <c r="H2" s="249"/>
      <c r="I2" s="249"/>
    </row>
    <row r="3" spans="1:9" ht="30" customHeight="1" x14ac:dyDescent="0.4">
      <c r="G3" s="177" t="s">
        <v>279</v>
      </c>
      <c r="H3" s="177"/>
      <c r="I3" s="177"/>
    </row>
    <row r="4" spans="1:9" ht="30" customHeight="1" x14ac:dyDescent="0.4">
      <c r="A4" s="37" t="s">
        <v>133</v>
      </c>
    </row>
    <row r="5" spans="1:9" ht="30" customHeight="1" x14ac:dyDescent="0.4">
      <c r="E5" s="29" t="s">
        <v>247</v>
      </c>
      <c r="F5" s="31" t="s">
        <v>248</v>
      </c>
      <c r="G5" s="184"/>
      <c r="H5" s="184"/>
      <c r="I5" s="184"/>
    </row>
    <row r="6" spans="1:9" ht="30" customHeight="1" x14ac:dyDescent="0.4">
      <c r="F6" s="94" t="s">
        <v>4</v>
      </c>
      <c r="G6" s="184"/>
      <c r="H6" s="184"/>
    </row>
    <row r="7" spans="1:9" ht="30" customHeight="1" x14ac:dyDescent="0.4">
      <c r="F7" s="94" t="s">
        <v>51</v>
      </c>
      <c r="G7" s="184"/>
      <c r="H7" s="184"/>
      <c r="I7" s="18" t="s">
        <v>132</v>
      </c>
    </row>
    <row r="8" spans="1:9" ht="30" customHeight="1" x14ac:dyDescent="0.4">
      <c r="A8" s="37"/>
    </row>
    <row r="9" spans="1:9" ht="24" customHeight="1" x14ac:dyDescent="0.4">
      <c r="A9" s="185" t="s">
        <v>250</v>
      </c>
      <c r="B9" s="185"/>
      <c r="C9" s="185"/>
      <c r="D9" s="185"/>
      <c r="E9" s="185"/>
      <c r="F9" s="185"/>
      <c r="G9" s="185"/>
      <c r="H9" s="185"/>
      <c r="I9" s="185"/>
    </row>
    <row r="10" spans="1:9" ht="9.75" customHeight="1" x14ac:dyDescent="0.4">
      <c r="A10" s="185"/>
      <c r="B10" s="185"/>
      <c r="C10" s="185"/>
      <c r="D10" s="185"/>
      <c r="E10" s="185"/>
      <c r="F10" s="185"/>
      <c r="G10" s="185"/>
      <c r="H10" s="185"/>
      <c r="I10" s="185"/>
    </row>
    <row r="11" spans="1:9" ht="15" customHeight="1" x14ac:dyDescent="0.4">
      <c r="A11" s="185"/>
      <c r="B11" s="185"/>
      <c r="C11" s="185"/>
      <c r="D11" s="185"/>
      <c r="E11" s="185"/>
      <c r="F11" s="185"/>
      <c r="G11" s="185"/>
      <c r="H11" s="185"/>
      <c r="I11" s="185"/>
    </row>
    <row r="12" spans="1:9" ht="30" customHeight="1" x14ac:dyDescent="0.4">
      <c r="A12" s="37" t="s">
        <v>72</v>
      </c>
    </row>
    <row r="13" spans="1:9" ht="30" customHeight="1" x14ac:dyDescent="0.4">
      <c r="A13" s="250" t="s">
        <v>145</v>
      </c>
      <c r="B13" s="250"/>
      <c r="C13" s="259"/>
      <c r="D13" s="259"/>
      <c r="E13" s="259"/>
      <c r="F13" s="259"/>
      <c r="G13" s="259"/>
      <c r="H13" s="259"/>
      <c r="I13" s="259"/>
    </row>
    <row r="14" spans="1:9" ht="30" customHeight="1" x14ac:dyDescent="0.4">
      <c r="A14" s="250" t="s">
        <v>146</v>
      </c>
      <c r="B14" s="250"/>
      <c r="C14" s="259"/>
      <c r="D14" s="259"/>
      <c r="E14" s="259"/>
      <c r="F14" s="259"/>
      <c r="G14" s="259"/>
      <c r="H14" s="259"/>
      <c r="I14" s="259"/>
    </row>
    <row r="15" spans="1:9" ht="30" customHeight="1" x14ac:dyDescent="0.4">
      <c r="A15" s="250" t="s">
        <v>239</v>
      </c>
      <c r="B15" s="250"/>
      <c r="C15" s="263"/>
      <c r="D15" s="260"/>
      <c r="E15" s="260"/>
      <c r="F15" s="260"/>
      <c r="G15" s="260"/>
      <c r="H15" s="39" t="s">
        <v>271</v>
      </c>
      <c r="I15" s="41"/>
    </row>
    <row r="16" spans="1:9" ht="30" customHeight="1" x14ac:dyDescent="0.4">
      <c r="A16" s="250" t="s">
        <v>192</v>
      </c>
      <c r="B16" s="250"/>
      <c r="C16" s="164" t="s">
        <v>282</v>
      </c>
      <c r="D16" s="260"/>
      <c r="E16" s="260"/>
      <c r="F16" s="38" t="s">
        <v>89</v>
      </c>
      <c r="G16" s="260" t="s">
        <v>282</v>
      </c>
      <c r="H16" s="260"/>
      <c r="I16" s="261"/>
    </row>
    <row r="17" spans="1:9" ht="30" customHeight="1" x14ac:dyDescent="0.4">
      <c r="A17" s="250" t="s">
        <v>222</v>
      </c>
      <c r="B17" s="250"/>
      <c r="C17" s="262"/>
      <c r="D17" s="262"/>
      <c r="E17" s="262"/>
      <c r="F17" s="262"/>
      <c r="G17" s="262"/>
      <c r="H17" s="262"/>
      <c r="I17" s="262"/>
    </row>
    <row r="18" spans="1:9" ht="107.25" customHeight="1" x14ac:dyDescent="0.4">
      <c r="A18" s="250" t="s">
        <v>21</v>
      </c>
      <c r="B18" s="250"/>
      <c r="C18" s="259"/>
      <c r="D18" s="259"/>
      <c r="E18" s="259"/>
      <c r="F18" s="259"/>
      <c r="G18" s="259"/>
      <c r="H18" s="259"/>
      <c r="I18" s="259"/>
    </row>
    <row r="19" spans="1:9" ht="30" customHeight="1" x14ac:dyDescent="0.4">
      <c r="A19" s="37"/>
    </row>
    <row r="20" spans="1:9" ht="30" customHeight="1" x14ac:dyDescent="0.4">
      <c r="A20" s="37" t="s">
        <v>8</v>
      </c>
    </row>
    <row r="21" spans="1:9" ht="30" customHeight="1" x14ac:dyDescent="0.4">
      <c r="A21" s="16"/>
    </row>
    <row r="22" spans="1:9" ht="30" customHeight="1" x14ac:dyDescent="0.4">
      <c r="A22" s="37" t="s">
        <v>283</v>
      </c>
    </row>
    <row r="23" spans="1:9" ht="30" customHeight="1" x14ac:dyDescent="0.4">
      <c r="A23" s="16" t="s">
        <v>193</v>
      </c>
      <c r="G23" s="184"/>
      <c r="H23" s="184"/>
      <c r="I23" s="184"/>
    </row>
    <row r="24" spans="1:9" ht="30" customHeight="1" x14ac:dyDescent="0.4">
      <c r="A24" s="16" t="s">
        <v>246</v>
      </c>
    </row>
    <row r="25" spans="1:9" x14ac:dyDescent="0.4">
      <c r="A25" s="30"/>
    </row>
  </sheetData>
  <mergeCells count="20">
    <mergeCell ref="A18:B18"/>
    <mergeCell ref="C18:I18"/>
    <mergeCell ref="G23:I23"/>
    <mergeCell ref="A9:I11"/>
    <mergeCell ref="A16:B16"/>
    <mergeCell ref="C16:E16"/>
    <mergeCell ref="G16:I16"/>
    <mergeCell ref="A17:B17"/>
    <mergeCell ref="C17:I17"/>
    <mergeCell ref="A13:B13"/>
    <mergeCell ref="C13:I13"/>
    <mergeCell ref="A14:B14"/>
    <mergeCell ref="C14:I14"/>
    <mergeCell ref="A15:B15"/>
    <mergeCell ref="C15:G15"/>
    <mergeCell ref="A2:I2"/>
    <mergeCell ref="G3:I3"/>
    <mergeCell ref="G5:I5"/>
    <mergeCell ref="G6:H6"/>
    <mergeCell ref="G7:H7"/>
  </mergeCells>
  <phoneticPr fontId="7"/>
  <pageMargins left="0.51181102362204722" right="0.5118110236220472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BreakPreview" zoomScale="60" workbookViewId="0">
      <selection activeCell="F5" sqref="F5"/>
    </sheetView>
  </sheetViews>
  <sheetFormatPr defaultColWidth="9" defaultRowHeight="13.5" x14ac:dyDescent="0.4"/>
  <cols>
    <col min="1" max="5" width="9" style="20" customWidth="1"/>
    <col min="6" max="6" width="11.5" style="20" customWidth="1"/>
    <col min="7" max="7" width="6.625" style="20" customWidth="1"/>
    <col min="8" max="8" width="16.625" style="20" customWidth="1"/>
    <col min="9" max="9" width="5.25" style="20" customWidth="1"/>
    <col min="10" max="10" width="9" style="20" customWidth="1"/>
    <col min="11" max="16384" width="9" style="20"/>
  </cols>
  <sheetData>
    <row r="1" spans="1:9" ht="17.25" customHeight="1" x14ac:dyDescent="0.4">
      <c r="A1" s="16" t="s">
        <v>251</v>
      </c>
    </row>
    <row r="2" spans="1:9" ht="21" x14ac:dyDescent="0.4">
      <c r="A2" s="249" t="s">
        <v>58</v>
      </c>
      <c r="B2" s="249"/>
      <c r="C2" s="249"/>
      <c r="D2" s="249"/>
      <c r="E2" s="249"/>
      <c r="F2" s="249"/>
      <c r="G2" s="249"/>
      <c r="H2" s="249"/>
      <c r="I2" s="249"/>
    </row>
    <row r="3" spans="1:9" ht="30" customHeight="1" x14ac:dyDescent="0.4">
      <c r="G3" s="177" t="s">
        <v>279</v>
      </c>
      <c r="H3" s="177"/>
      <c r="I3" s="177"/>
    </row>
    <row r="4" spans="1:9" ht="30" customHeight="1" x14ac:dyDescent="0.4">
      <c r="D4" s="95" t="s">
        <v>266</v>
      </c>
    </row>
    <row r="5" spans="1:9" ht="30" customHeight="1" x14ac:dyDescent="0.4">
      <c r="E5" s="29" t="s">
        <v>247</v>
      </c>
      <c r="F5" s="32" t="s">
        <v>248</v>
      </c>
      <c r="G5" s="184"/>
      <c r="H5" s="184"/>
      <c r="I5" s="184"/>
    </row>
    <row r="6" spans="1:9" ht="30" customHeight="1" x14ac:dyDescent="0.4">
      <c r="F6" s="32" t="s">
        <v>4</v>
      </c>
      <c r="G6" s="184"/>
      <c r="H6" s="184"/>
      <c r="I6" s="184"/>
    </row>
    <row r="7" spans="1:9" ht="30" customHeight="1" x14ac:dyDescent="0.4">
      <c r="F7" s="32" t="s">
        <v>267</v>
      </c>
      <c r="G7" s="184"/>
      <c r="H7" s="184"/>
      <c r="I7" s="18" t="s">
        <v>132</v>
      </c>
    </row>
    <row r="8" spans="1:9" ht="30" customHeight="1" x14ac:dyDescent="0.4">
      <c r="A8" s="37"/>
    </row>
    <row r="9" spans="1:9" ht="24" customHeight="1" x14ac:dyDescent="0.4">
      <c r="A9" s="185" t="s">
        <v>289</v>
      </c>
      <c r="B9" s="185"/>
      <c r="C9" s="185"/>
      <c r="D9" s="185"/>
      <c r="E9" s="185"/>
      <c r="F9" s="185"/>
      <c r="G9" s="185"/>
      <c r="H9" s="185"/>
      <c r="I9" s="185"/>
    </row>
    <row r="10" spans="1:9" ht="9.75" customHeight="1" x14ac:dyDescent="0.4">
      <c r="A10" s="185"/>
      <c r="B10" s="185"/>
      <c r="C10" s="185"/>
      <c r="D10" s="185"/>
      <c r="E10" s="185"/>
      <c r="F10" s="185"/>
      <c r="G10" s="185"/>
      <c r="H10" s="185"/>
      <c r="I10" s="185"/>
    </row>
    <row r="11" spans="1:9" ht="24" customHeight="1" x14ac:dyDescent="0.4">
      <c r="A11" s="185"/>
      <c r="B11" s="185"/>
      <c r="C11" s="185"/>
      <c r="D11" s="185"/>
      <c r="E11" s="185"/>
      <c r="F11" s="185"/>
      <c r="G11" s="185"/>
      <c r="H11" s="185"/>
      <c r="I11" s="185"/>
    </row>
    <row r="12" spans="1:9" ht="13.5" customHeight="1" x14ac:dyDescent="0.4">
      <c r="A12" s="37" t="s">
        <v>72</v>
      </c>
    </row>
    <row r="13" spans="1:9" ht="30" customHeight="1" x14ac:dyDescent="0.4">
      <c r="A13" s="250" t="s">
        <v>145</v>
      </c>
      <c r="B13" s="250"/>
      <c r="C13" s="259"/>
      <c r="D13" s="259"/>
      <c r="E13" s="259"/>
      <c r="F13" s="259"/>
      <c r="G13" s="259"/>
      <c r="H13" s="259"/>
      <c r="I13" s="259"/>
    </row>
    <row r="14" spans="1:9" ht="30" customHeight="1" x14ac:dyDescent="0.4">
      <c r="A14" s="250" t="s">
        <v>223</v>
      </c>
      <c r="B14" s="250"/>
      <c r="C14" s="259"/>
      <c r="D14" s="259"/>
      <c r="E14" s="259"/>
      <c r="F14" s="259"/>
      <c r="G14" s="259"/>
      <c r="H14" s="259"/>
      <c r="I14" s="259"/>
    </row>
    <row r="15" spans="1:9" ht="30" customHeight="1" x14ac:dyDescent="0.4">
      <c r="A15" s="250" t="s">
        <v>146</v>
      </c>
      <c r="B15" s="250"/>
      <c r="C15" s="263"/>
      <c r="D15" s="260"/>
      <c r="E15" s="260"/>
      <c r="F15" s="260"/>
      <c r="G15" s="260"/>
      <c r="H15" s="39" t="s">
        <v>271</v>
      </c>
      <c r="I15" s="41"/>
    </row>
    <row r="16" spans="1:9" ht="30" customHeight="1" x14ac:dyDescent="0.4">
      <c r="A16" s="250" t="s">
        <v>239</v>
      </c>
      <c r="B16" s="250"/>
      <c r="C16" s="164" t="s">
        <v>284</v>
      </c>
      <c r="D16" s="260"/>
      <c r="E16" s="260"/>
      <c r="F16" s="38" t="s">
        <v>89</v>
      </c>
      <c r="G16" s="260" t="s">
        <v>284</v>
      </c>
      <c r="H16" s="260"/>
      <c r="I16" s="261"/>
    </row>
    <row r="17" spans="1:9" ht="30" customHeight="1" x14ac:dyDescent="0.4">
      <c r="A17" s="250" t="s">
        <v>192</v>
      </c>
      <c r="B17" s="250"/>
      <c r="C17" s="262"/>
      <c r="D17" s="262"/>
      <c r="E17" s="262"/>
      <c r="F17" s="262"/>
      <c r="G17" s="262"/>
      <c r="H17" s="262"/>
      <c r="I17" s="262"/>
    </row>
    <row r="18" spans="1:9" ht="30" customHeight="1" x14ac:dyDescent="0.4">
      <c r="A18" s="250" t="s">
        <v>222</v>
      </c>
      <c r="B18" s="250"/>
      <c r="C18" s="259"/>
      <c r="D18" s="259"/>
      <c r="E18" s="259"/>
      <c r="F18" s="259"/>
      <c r="G18" s="259"/>
      <c r="H18" s="259"/>
      <c r="I18" s="259"/>
    </row>
    <row r="19" spans="1:9" ht="107.25" customHeight="1" x14ac:dyDescent="0.4">
      <c r="A19" s="250" t="s">
        <v>21</v>
      </c>
      <c r="B19" s="250"/>
      <c r="C19" s="259"/>
      <c r="D19" s="259"/>
      <c r="E19" s="259"/>
      <c r="F19" s="259"/>
      <c r="G19" s="259"/>
      <c r="H19" s="259"/>
      <c r="I19" s="259"/>
    </row>
    <row r="20" spans="1:9" ht="17.25" customHeight="1" x14ac:dyDescent="0.4">
      <c r="A20" s="37"/>
    </row>
    <row r="21" spans="1:9" ht="30" customHeight="1" x14ac:dyDescent="0.4">
      <c r="A21" s="37" t="s">
        <v>8</v>
      </c>
    </row>
    <row r="22" spans="1:9" ht="22.5" customHeight="1" x14ac:dyDescent="0.4">
      <c r="A22" s="16"/>
    </row>
    <row r="23" spans="1:9" ht="30" customHeight="1" x14ac:dyDescent="0.4">
      <c r="B23" s="184" t="s">
        <v>285</v>
      </c>
      <c r="C23" s="264"/>
      <c r="D23" s="264"/>
      <c r="E23" s="264"/>
    </row>
    <row r="24" spans="1:9" ht="30" customHeight="1" x14ac:dyDescent="0.4">
      <c r="E24" s="18" t="s">
        <v>273</v>
      </c>
      <c r="F24" s="184"/>
      <c r="G24" s="184"/>
      <c r="H24" s="184"/>
      <c r="I24" s="184"/>
    </row>
    <row r="25" spans="1:9" ht="30" customHeight="1" x14ac:dyDescent="0.4">
      <c r="A25" s="16" t="s">
        <v>272</v>
      </c>
      <c r="E25" s="18" t="s">
        <v>134</v>
      </c>
      <c r="F25" s="184"/>
      <c r="G25" s="184"/>
      <c r="H25" s="184"/>
      <c r="I25" s="20" t="s">
        <v>132</v>
      </c>
    </row>
    <row r="26" spans="1:9" x14ac:dyDescent="0.4">
      <c r="A26" s="30"/>
    </row>
  </sheetData>
  <mergeCells count="24">
    <mergeCell ref="F24:I24"/>
    <mergeCell ref="F25:H25"/>
    <mergeCell ref="A9:I11"/>
    <mergeCell ref="A18:B18"/>
    <mergeCell ref="C18:I18"/>
    <mergeCell ref="A19:B19"/>
    <mergeCell ref="C19:I19"/>
    <mergeCell ref="B23:E23"/>
    <mergeCell ref="A16:B16"/>
    <mergeCell ref="C16:E16"/>
    <mergeCell ref="G16:I16"/>
    <mergeCell ref="A17:B17"/>
    <mergeCell ref="C17:I17"/>
    <mergeCell ref="A13:B13"/>
    <mergeCell ref="C13:I13"/>
    <mergeCell ref="A14:B14"/>
    <mergeCell ref="C14:I14"/>
    <mergeCell ref="A15:B15"/>
    <mergeCell ref="C15:G15"/>
    <mergeCell ref="A2:I2"/>
    <mergeCell ref="G3:I3"/>
    <mergeCell ref="G5:I5"/>
    <mergeCell ref="G6:I6"/>
    <mergeCell ref="G7:H7"/>
  </mergeCells>
  <phoneticPr fontId="7"/>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view="pageBreakPreview" zoomScale="60" workbookViewId="0">
      <selection activeCell="B7" sqref="B7"/>
    </sheetView>
  </sheetViews>
  <sheetFormatPr defaultRowHeight="20.100000000000001" customHeight="1" x14ac:dyDescent="0.4"/>
  <cols>
    <col min="1" max="1" width="3.625" style="96" customWidth="1"/>
    <col min="2" max="2" width="9.125" style="96" customWidth="1"/>
    <col min="3" max="3" width="13.875" style="96" bestFit="1" customWidth="1"/>
    <col min="4" max="4" width="3.75" style="96" customWidth="1"/>
    <col min="5" max="5" width="7.5" style="96" bestFit="1" customWidth="1"/>
    <col min="6" max="6" width="20.25" style="96" customWidth="1"/>
    <col min="7" max="7" width="20.625" style="96" customWidth="1"/>
    <col min="8" max="8" width="14.625" style="96" customWidth="1"/>
    <col min="9" max="9" width="26.5" style="96" customWidth="1"/>
    <col min="10" max="10" width="3.625" style="96" customWidth="1"/>
    <col min="11" max="256" width="9" style="96" customWidth="1"/>
    <col min="257" max="257" width="3.625" style="96" customWidth="1"/>
    <col min="258" max="258" width="13.875" style="96" customWidth="1"/>
    <col min="259" max="259" width="13.875" style="96" bestFit="1" customWidth="1"/>
    <col min="260" max="260" width="3.75" style="96" customWidth="1"/>
    <col min="261" max="261" width="7.5" style="96" bestFit="1" customWidth="1"/>
    <col min="262" max="263" width="20.625" style="96" customWidth="1"/>
    <col min="264" max="264" width="14.625" style="96" customWidth="1"/>
    <col min="265" max="265" width="27.625" style="96" customWidth="1"/>
    <col min="266" max="266" width="3.625" style="96" customWidth="1"/>
    <col min="267" max="512" width="9" style="96" customWidth="1"/>
    <col min="513" max="513" width="3.625" style="96" customWidth="1"/>
    <col min="514" max="514" width="13.875" style="96" customWidth="1"/>
    <col min="515" max="515" width="13.875" style="96" bestFit="1" customWidth="1"/>
    <col min="516" max="516" width="3.75" style="96" customWidth="1"/>
    <col min="517" max="517" width="7.5" style="96" bestFit="1" customWidth="1"/>
    <col min="518" max="519" width="20.625" style="96" customWidth="1"/>
    <col min="520" max="520" width="14.625" style="96" customWidth="1"/>
    <col min="521" max="521" width="27.625" style="96" customWidth="1"/>
    <col min="522" max="522" width="3.625" style="96" customWidth="1"/>
    <col min="523" max="768" width="9" style="96" customWidth="1"/>
    <col min="769" max="769" width="3.625" style="96" customWidth="1"/>
    <col min="770" max="770" width="13.875" style="96" customWidth="1"/>
    <col min="771" max="771" width="13.875" style="96" bestFit="1" customWidth="1"/>
    <col min="772" max="772" width="3.75" style="96" customWidth="1"/>
    <col min="773" max="773" width="7.5" style="96" bestFit="1" customWidth="1"/>
    <col min="774" max="775" width="20.625" style="96" customWidth="1"/>
    <col min="776" max="776" width="14.625" style="96" customWidth="1"/>
    <col min="777" max="777" width="27.625" style="96" customWidth="1"/>
    <col min="778" max="778" width="3.625" style="96" customWidth="1"/>
    <col min="779" max="1024" width="9" style="96" customWidth="1"/>
    <col min="1025" max="1025" width="3.625" style="96" customWidth="1"/>
    <col min="1026" max="1026" width="13.875" style="96" customWidth="1"/>
    <col min="1027" max="1027" width="13.875" style="96" bestFit="1" customWidth="1"/>
    <col min="1028" max="1028" width="3.75" style="96" customWidth="1"/>
    <col min="1029" max="1029" width="7.5" style="96" bestFit="1" customWidth="1"/>
    <col min="1030" max="1031" width="20.625" style="96" customWidth="1"/>
    <col min="1032" max="1032" width="14.625" style="96" customWidth="1"/>
    <col min="1033" max="1033" width="27.625" style="96" customWidth="1"/>
    <col min="1034" max="1034" width="3.625" style="96" customWidth="1"/>
    <col min="1035" max="1280" width="9" style="96" customWidth="1"/>
    <col min="1281" max="1281" width="3.625" style="96" customWidth="1"/>
    <col min="1282" max="1282" width="13.875" style="96" customWidth="1"/>
    <col min="1283" max="1283" width="13.875" style="96" bestFit="1" customWidth="1"/>
    <col min="1284" max="1284" width="3.75" style="96" customWidth="1"/>
    <col min="1285" max="1285" width="7.5" style="96" bestFit="1" customWidth="1"/>
    <col min="1286" max="1287" width="20.625" style="96" customWidth="1"/>
    <col min="1288" max="1288" width="14.625" style="96" customWidth="1"/>
    <col min="1289" max="1289" width="27.625" style="96" customWidth="1"/>
    <col min="1290" max="1290" width="3.625" style="96" customWidth="1"/>
    <col min="1291" max="1536" width="9" style="96" customWidth="1"/>
    <col min="1537" max="1537" width="3.625" style="96" customWidth="1"/>
    <col min="1538" max="1538" width="13.875" style="96" customWidth="1"/>
    <col min="1539" max="1539" width="13.875" style="96" bestFit="1" customWidth="1"/>
    <col min="1540" max="1540" width="3.75" style="96" customWidth="1"/>
    <col min="1541" max="1541" width="7.5" style="96" bestFit="1" customWidth="1"/>
    <col min="1542" max="1543" width="20.625" style="96" customWidth="1"/>
    <col min="1544" max="1544" width="14.625" style="96" customWidth="1"/>
    <col min="1545" max="1545" width="27.625" style="96" customWidth="1"/>
    <col min="1546" max="1546" width="3.625" style="96" customWidth="1"/>
    <col min="1547" max="1792" width="9" style="96" customWidth="1"/>
    <col min="1793" max="1793" width="3.625" style="96" customWidth="1"/>
    <col min="1794" max="1794" width="13.875" style="96" customWidth="1"/>
    <col min="1795" max="1795" width="13.875" style="96" bestFit="1" customWidth="1"/>
    <col min="1796" max="1796" width="3.75" style="96" customWidth="1"/>
    <col min="1797" max="1797" width="7.5" style="96" bestFit="1" customWidth="1"/>
    <col min="1798" max="1799" width="20.625" style="96" customWidth="1"/>
    <col min="1800" max="1800" width="14.625" style="96" customWidth="1"/>
    <col min="1801" max="1801" width="27.625" style="96" customWidth="1"/>
    <col min="1802" max="1802" width="3.625" style="96" customWidth="1"/>
    <col min="1803" max="2048" width="9" style="96" customWidth="1"/>
    <col min="2049" max="2049" width="3.625" style="96" customWidth="1"/>
    <col min="2050" max="2050" width="13.875" style="96" customWidth="1"/>
    <col min="2051" max="2051" width="13.875" style="96" bestFit="1" customWidth="1"/>
    <col min="2052" max="2052" width="3.75" style="96" customWidth="1"/>
    <col min="2053" max="2053" width="7.5" style="96" bestFit="1" customWidth="1"/>
    <col min="2054" max="2055" width="20.625" style="96" customWidth="1"/>
    <col min="2056" max="2056" width="14.625" style="96" customWidth="1"/>
    <col min="2057" max="2057" width="27.625" style="96" customWidth="1"/>
    <col min="2058" max="2058" width="3.625" style="96" customWidth="1"/>
    <col min="2059" max="2304" width="9" style="96" customWidth="1"/>
    <col min="2305" max="2305" width="3.625" style="96" customWidth="1"/>
    <col min="2306" max="2306" width="13.875" style="96" customWidth="1"/>
    <col min="2307" max="2307" width="13.875" style="96" bestFit="1" customWidth="1"/>
    <col min="2308" max="2308" width="3.75" style="96" customWidth="1"/>
    <col min="2309" max="2309" width="7.5" style="96" bestFit="1" customWidth="1"/>
    <col min="2310" max="2311" width="20.625" style="96" customWidth="1"/>
    <col min="2312" max="2312" width="14.625" style="96" customWidth="1"/>
    <col min="2313" max="2313" width="27.625" style="96" customWidth="1"/>
    <col min="2314" max="2314" width="3.625" style="96" customWidth="1"/>
    <col min="2315" max="2560" width="9" style="96" customWidth="1"/>
    <col min="2561" max="2561" width="3.625" style="96" customWidth="1"/>
    <col min="2562" max="2562" width="13.875" style="96" customWidth="1"/>
    <col min="2563" max="2563" width="13.875" style="96" bestFit="1" customWidth="1"/>
    <col min="2564" max="2564" width="3.75" style="96" customWidth="1"/>
    <col min="2565" max="2565" width="7.5" style="96" bestFit="1" customWidth="1"/>
    <col min="2566" max="2567" width="20.625" style="96" customWidth="1"/>
    <col min="2568" max="2568" width="14.625" style="96" customWidth="1"/>
    <col min="2569" max="2569" width="27.625" style="96" customWidth="1"/>
    <col min="2570" max="2570" width="3.625" style="96" customWidth="1"/>
    <col min="2571" max="2816" width="9" style="96" customWidth="1"/>
    <col min="2817" max="2817" width="3.625" style="96" customWidth="1"/>
    <col min="2818" max="2818" width="13.875" style="96" customWidth="1"/>
    <col min="2819" max="2819" width="13.875" style="96" bestFit="1" customWidth="1"/>
    <col min="2820" max="2820" width="3.75" style="96" customWidth="1"/>
    <col min="2821" max="2821" width="7.5" style="96" bestFit="1" customWidth="1"/>
    <col min="2822" max="2823" width="20.625" style="96" customWidth="1"/>
    <col min="2824" max="2824" width="14.625" style="96" customWidth="1"/>
    <col min="2825" max="2825" width="27.625" style="96" customWidth="1"/>
    <col min="2826" max="2826" width="3.625" style="96" customWidth="1"/>
    <col min="2827" max="3072" width="9" style="96" customWidth="1"/>
    <col min="3073" max="3073" width="3.625" style="96" customWidth="1"/>
    <col min="3074" max="3074" width="13.875" style="96" customWidth="1"/>
    <col min="3075" max="3075" width="13.875" style="96" bestFit="1" customWidth="1"/>
    <col min="3076" max="3076" width="3.75" style="96" customWidth="1"/>
    <col min="3077" max="3077" width="7.5" style="96" bestFit="1" customWidth="1"/>
    <col min="3078" max="3079" width="20.625" style="96" customWidth="1"/>
    <col min="3080" max="3080" width="14.625" style="96" customWidth="1"/>
    <col min="3081" max="3081" width="27.625" style="96" customWidth="1"/>
    <col min="3082" max="3082" width="3.625" style="96" customWidth="1"/>
    <col min="3083" max="3328" width="9" style="96" customWidth="1"/>
    <col min="3329" max="3329" width="3.625" style="96" customWidth="1"/>
    <col min="3330" max="3330" width="13.875" style="96" customWidth="1"/>
    <col min="3331" max="3331" width="13.875" style="96" bestFit="1" customWidth="1"/>
    <col min="3332" max="3332" width="3.75" style="96" customWidth="1"/>
    <col min="3333" max="3333" width="7.5" style="96" bestFit="1" customWidth="1"/>
    <col min="3334" max="3335" width="20.625" style="96" customWidth="1"/>
    <col min="3336" max="3336" width="14.625" style="96" customWidth="1"/>
    <col min="3337" max="3337" width="27.625" style="96" customWidth="1"/>
    <col min="3338" max="3338" width="3.625" style="96" customWidth="1"/>
    <col min="3339" max="3584" width="9" style="96" customWidth="1"/>
    <col min="3585" max="3585" width="3.625" style="96" customWidth="1"/>
    <col min="3586" max="3586" width="13.875" style="96" customWidth="1"/>
    <col min="3587" max="3587" width="13.875" style="96" bestFit="1" customWidth="1"/>
    <col min="3588" max="3588" width="3.75" style="96" customWidth="1"/>
    <col min="3589" max="3589" width="7.5" style="96" bestFit="1" customWidth="1"/>
    <col min="3590" max="3591" width="20.625" style="96" customWidth="1"/>
    <col min="3592" max="3592" width="14.625" style="96" customWidth="1"/>
    <col min="3593" max="3593" width="27.625" style="96" customWidth="1"/>
    <col min="3594" max="3594" width="3.625" style="96" customWidth="1"/>
    <col min="3595" max="3840" width="9" style="96" customWidth="1"/>
    <col min="3841" max="3841" width="3.625" style="96" customWidth="1"/>
    <col min="3842" max="3842" width="13.875" style="96" customWidth="1"/>
    <col min="3843" max="3843" width="13.875" style="96" bestFit="1" customWidth="1"/>
    <col min="3844" max="3844" width="3.75" style="96" customWidth="1"/>
    <col min="3845" max="3845" width="7.5" style="96" bestFit="1" customWidth="1"/>
    <col min="3846" max="3847" width="20.625" style="96" customWidth="1"/>
    <col min="3848" max="3848" width="14.625" style="96" customWidth="1"/>
    <col min="3849" max="3849" width="27.625" style="96" customWidth="1"/>
    <col min="3850" max="3850" width="3.625" style="96" customWidth="1"/>
    <col min="3851" max="4096" width="9" style="96" customWidth="1"/>
    <col min="4097" max="4097" width="3.625" style="96" customWidth="1"/>
    <col min="4098" max="4098" width="13.875" style="96" customWidth="1"/>
    <col min="4099" max="4099" width="13.875" style="96" bestFit="1" customWidth="1"/>
    <col min="4100" max="4100" width="3.75" style="96" customWidth="1"/>
    <col min="4101" max="4101" width="7.5" style="96" bestFit="1" customWidth="1"/>
    <col min="4102" max="4103" width="20.625" style="96" customWidth="1"/>
    <col min="4104" max="4104" width="14.625" style="96" customWidth="1"/>
    <col min="4105" max="4105" width="27.625" style="96" customWidth="1"/>
    <col min="4106" max="4106" width="3.625" style="96" customWidth="1"/>
    <col min="4107" max="4352" width="9" style="96" customWidth="1"/>
    <col min="4353" max="4353" width="3.625" style="96" customWidth="1"/>
    <col min="4354" max="4354" width="13.875" style="96" customWidth="1"/>
    <col min="4355" max="4355" width="13.875" style="96" bestFit="1" customWidth="1"/>
    <col min="4356" max="4356" width="3.75" style="96" customWidth="1"/>
    <col min="4357" max="4357" width="7.5" style="96" bestFit="1" customWidth="1"/>
    <col min="4358" max="4359" width="20.625" style="96" customWidth="1"/>
    <col min="4360" max="4360" width="14.625" style="96" customWidth="1"/>
    <col min="4361" max="4361" width="27.625" style="96" customWidth="1"/>
    <col min="4362" max="4362" width="3.625" style="96" customWidth="1"/>
    <col min="4363" max="4608" width="9" style="96" customWidth="1"/>
    <col min="4609" max="4609" width="3.625" style="96" customWidth="1"/>
    <col min="4610" max="4610" width="13.875" style="96" customWidth="1"/>
    <col min="4611" max="4611" width="13.875" style="96" bestFit="1" customWidth="1"/>
    <col min="4612" max="4612" width="3.75" style="96" customWidth="1"/>
    <col min="4613" max="4613" width="7.5" style="96" bestFit="1" customWidth="1"/>
    <col min="4614" max="4615" width="20.625" style="96" customWidth="1"/>
    <col min="4616" max="4616" width="14.625" style="96" customWidth="1"/>
    <col min="4617" max="4617" width="27.625" style="96" customWidth="1"/>
    <col min="4618" max="4618" width="3.625" style="96" customWidth="1"/>
    <col min="4619" max="4864" width="9" style="96" customWidth="1"/>
    <col min="4865" max="4865" width="3.625" style="96" customWidth="1"/>
    <col min="4866" max="4866" width="13.875" style="96" customWidth="1"/>
    <col min="4867" max="4867" width="13.875" style="96" bestFit="1" customWidth="1"/>
    <col min="4868" max="4868" width="3.75" style="96" customWidth="1"/>
    <col min="4869" max="4869" width="7.5" style="96" bestFit="1" customWidth="1"/>
    <col min="4870" max="4871" width="20.625" style="96" customWidth="1"/>
    <col min="4872" max="4872" width="14.625" style="96" customWidth="1"/>
    <col min="4873" max="4873" width="27.625" style="96" customWidth="1"/>
    <col min="4874" max="4874" width="3.625" style="96" customWidth="1"/>
    <col min="4875" max="5120" width="9" style="96" customWidth="1"/>
    <col min="5121" max="5121" width="3.625" style="96" customWidth="1"/>
    <col min="5122" max="5122" width="13.875" style="96" customWidth="1"/>
    <col min="5123" max="5123" width="13.875" style="96" bestFit="1" customWidth="1"/>
    <col min="5124" max="5124" width="3.75" style="96" customWidth="1"/>
    <col min="5125" max="5125" width="7.5" style="96" bestFit="1" customWidth="1"/>
    <col min="5126" max="5127" width="20.625" style="96" customWidth="1"/>
    <col min="5128" max="5128" width="14.625" style="96" customWidth="1"/>
    <col min="5129" max="5129" width="27.625" style="96" customWidth="1"/>
    <col min="5130" max="5130" width="3.625" style="96" customWidth="1"/>
    <col min="5131" max="5376" width="9" style="96" customWidth="1"/>
    <col min="5377" max="5377" width="3.625" style="96" customWidth="1"/>
    <col min="5378" max="5378" width="13.875" style="96" customWidth="1"/>
    <col min="5379" max="5379" width="13.875" style="96" bestFit="1" customWidth="1"/>
    <col min="5380" max="5380" width="3.75" style="96" customWidth="1"/>
    <col min="5381" max="5381" width="7.5" style="96" bestFit="1" customWidth="1"/>
    <col min="5382" max="5383" width="20.625" style="96" customWidth="1"/>
    <col min="5384" max="5384" width="14.625" style="96" customWidth="1"/>
    <col min="5385" max="5385" width="27.625" style="96" customWidth="1"/>
    <col min="5386" max="5386" width="3.625" style="96" customWidth="1"/>
    <col min="5387" max="5632" width="9" style="96" customWidth="1"/>
    <col min="5633" max="5633" width="3.625" style="96" customWidth="1"/>
    <col min="5634" max="5634" width="13.875" style="96" customWidth="1"/>
    <col min="5635" max="5635" width="13.875" style="96" bestFit="1" customWidth="1"/>
    <col min="5636" max="5636" width="3.75" style="96" customWidth="1"/>
    <col min="5637" max="5637" width="7.5" style="96" bestFit="1" customWidth="1"/>
    <col min="5638" max="5639" width="20.625" style="96" customWidth="1"/>
    <col min="5640" max="5640" width="14.625" style="96" customWidth="1"/>
    <col min="5641" max="5641" width="27.625" style="96" customWidth="1"/>
    <col min="5642" max="5642" width="3.625" style="96" customWidth="1"/>
    <col min="5643" max="5888" width="9" style="96" customWidth="1"/>
    <col min="5889" max="5889" width="3.625" style="96" customWidth="1"/>
    <col min="5890" max="5890" width="13.875" style="96" customWidth="1"/>
    <col min="5891" max="5891" width="13.875" style="96" bestFit="1" customWidth="1"/>
    <col min="5892" max="5892" width="3.75" style="96" customWidth="1"/>
    <col min="5893" max="5893" width="7.5" style="96" bestFit="1" customWidth="1"/>
    <col min="5894" max="5895" width="20.625" style="96" customWidth="1"/>
    <col min="5896" max="5896" width="14.625" style="96" customWidth="1"/>
    <col min="5897" max="5897" width="27.625" style="96" customWidth="1"/>
    <col min="5898" max="5898" width="3.625" style="96" customWidth="1"/>
    <col min="5899" max="6144" width="9" style="96" customWidth="1"/>
    <col min="6145" max="6145" width="3.625" style="96" customWidth="1"/>
    <col min="6146" max="6146" width="13.875" style="96" customWidth="1"/>
    <col min="6147" max="6147" width="13.875" style="96" bestFit="1" customWidth="1"/>
    <col min="6148" max="6148" width="3.75" style="96" customWidth="1"/>
    <col min="6149" max="6149" width="7.5" style="96" bestFit="1" customWidth="1"/>
    <col min="6150" max="6151" width="20.625" style="96" customWidth="1"/>
    <col min="6152" max="6152" width="14.625" style="96" customWidth="1"/>
    <col min="6153" max="6153" width="27.625" style="96" customWidth="1"/>
    <col min="6154" max="6154" width="3.625" style="96" customWidth="1"/>
    <col min="6155" max="6400" width="9" style="96" customWidth="1"/>
    <col min="6401" max="6401" width="3.625" style="96" customWidth="1"/>
    <col min="6402" max="6402" width="13.875" style="96" customWidth="1"/>
    <col min="6403" max="6403" width="13.875" style="96" bestFit="1" customWidth="1"/>
    <col min="6404" max="6404" width="3.75" style="96" customWidth="1"/>
    <col min="6405" max="6405" width="7.5" style="96" bestFit="1" customWidth="1"/>
    <col min="6406" max="6407" width="20.625" style="96" customWidth="1"/>
    <col min="6408" max="6408" width="14.625" style="96" customWidth="1"/>
    <col min="6409" max="6409" width="27.625" style="96" customWidth="1"/>
    <col min="6410" max="6410" width="3.625" style="96" customWidth="1"/>
    <col min="6411" max="6656" width="9" style="96" customWidth="1"/>
    <col min="6657" max="6657" width="3.625" style="96" customWidth="1"/>
    <col min="6658" max="6658" width="13.875" style="96" customWidth="1"/>
    <col min="6659" max="6659" width="13.875" style="96" bestFit="1" customWidth="1"/>
    <col min="6660" max="6660" width="3.75" style="96" customWidth="1"/>
    <col min="6661" max="6661" width="7.5" style="96" bestFit="1" customWidth="1"/>
    <col min="6662" max="6663" width="20.625" style="96" customWidth="1"/>
    <col min="6664" max="6664" width="14.625" style="96" customWidth="1"/>
    <col min="6665" max="6665" width="27.625" style="96" customWidth="1"/>
    <col min="6666" max="6666" width="3.625" style="96" customWidth="1"/>
    <col min="6667" max="6912" width="9" style="96" customWidth="1"/>
    <col min="6913" max="6913" width="3.625" style="96" customWidth="1"/>
    <col min="6914" max="6914" width="13.875" style="96" customWidth="1"/>
    <col min="6915" max="6915" width="13.875" style="96" bestFit="1" customWidth="1"/>
    <col min="6916" max="6916" width="3.75" style="96" customWidth="1"/>
    <col min="6917" max="6917" width="7.5" style="96" bestFit="1" customWidth="1"/>
    <col min="6918" max="6919" width="20.625" style="96" customWidth="1"/>
    <col min="6920" max="6920" width="14.625" style="96" customWidth="1"/>
    <col min="6921" max="6921" width="27.625" style="96" customWidth="1"/>
    <col min="6922" max="6922" width="3.625" style="96" customWidth="1"/>
    <col min="6923" max="7168" width="9" style="96" customWidth="1"/>
    <col min="7169" max="7169" width="3.625" style="96" customWidth="1"/>
    <col min="7170" max="7170" width="13.875" style="96" customWidth="1"/>
    <col min="7171" max="7171" width="13.875" style="96" bestFit="1" customWidth="1"/>
    <col min="7172" max="7172" width="3.75" style="96" customWidth="1"/>
    <col min="7173" max="7173" width="7.5" style="96" bestFit="1" customWidth="1"/>
    <col min="7174" max="7175" width="20.625" style="96" customWidth="1"/>
    <col min="7176" max="7176" width="14.625" style="96" customWidth="1"/>
    <col min="7177" max="7177" width="27.625" style="96" customWidth="1"/>
    <col min="7178" max="7178" width="3.625" style="96" customWidth="1"/>
    <col min="7179" max="7424" width="9" style="96" customWidth="1"/>
    <col min="7425" max="7425" width="3.625" style="96" customWidth="1"/>
    <col min="7426" max="7426" width="13.875" style="96" customWidth="1"/>
    <col min="7427" max="7427" width="13.875" style="96" bestFit="1" customWidth="1"/>
    <col min="7428" max="7428" width="3.75" style="96" customWidth="1"/>
    <col min="7429" max="7429" width="7.5" style="96" bestFit="1" customWidth="1"/>
    <col min="7430" max="7431" width="20.625" style="96" customWidth="1"/>
    <col min="7432" max="7432" width="14.625" style="96" customWidth="1"/>
    <col min="7433" max="7433" width="27.625" style="96" customWidth="1"/>
    <col min="7434" max="7434" width="3.625" style="96" customWidth="1"/>
    <col min="7435" max="7680" width="9" style="96" customWidth="1"/>
    <col min="7681" max="7681" width="3.625" style="96" customWidth="1"/>
    <col min="7682" max="7682" width="13.875" style="96" customWidth="1"/>
    <col min="7683" max="7683" width="13.875" style="96" bestFit="1" customWidth="1"/>
    <col min="7684" max="7684" width="3.75" style="96" customWidth="1"/>
    <col min="7685" max="7685" width="7.5" style="96" bestFit="1" customWidth="1"/>
    <col min="7686" max="7687" width="20.625" style="96" customWidth="1"/>
    <col min="7688" max="7688" width="14.625" style="96" customWidth="1"/>
    <col min="7689" max="7689" width="27.625" style="96" customWidth="1"/>
    <col min="7690" max="7690" width="3.625" style="96" customWidth="1"/>
    <col min="7691" max="7936" width="9" style="96" customWidth="1"/>
    <col min="7937" max="7937" width="3.625" style="96" customWidth="1"/>
    <col min="7938" max="7938" width="13.875" style="96" customWidth="1"/>
    <col min="7939" max="7939" width="13.875" style="96" bestFit="1" customWidth="1"/>
    <col min="7940" max="7940" width="3.75" style="96" customWidth="1"/>
    <col min="7941" max="7941" width="7.5" style="96" bestFit="1" customWidth="1"/>
    <col min="7942" max="7943" width="20.625" style="96" customWidth="1"/>
    <col min="7944" max="7944" width="14.625" style="96" customWidth="1"/>
    <col min="7945" max="7945" width="27.625" style="96" customWidth="1"/>
    <col min="7946" max="7946" width="3.625" style="96" customWidth="1"/>
    <col min="7947" max="8192" width="9" style="96" customWidth="1"/>
    <col min="8193" max="8193" width="3.625" style="96" customWidth="1"/>
    <col min="8194" max="8194" width="13.875" style="96" customWidth="1"/>
    <col min="8195" max="8195" width="13.875" style="96" bestFit="1" customWidth="1"/>
    <col min="8196" max="8196" width="3.75" style="96" customWidth="1"/>
    <col min="8197" max="8197" width="7.5" style="96" bestFit="1" customWidth="1"/>
    <col min="8198" max="8199" width="20.625" style="96" customWidth="1"/>
    <col min="8200" max="8200" width="14.625" style="96" customWidth="1"/>
    <col min="8201" max="8201" width="27.625" style="96" customWidth="1"/>
    <col min="8202" max="8202" width="3.625" style="96" customWidth="1"/>
    <col min="8203" max="8448" width="9" style="96" customWidth="1"/>
    <col min="8449" max="8449" width="3.625" style="96" customWidth="1"/>
    <col min="8450" max="8450" width="13.875" style="96" customWidth="1"/>
    <col min="8451" max="8451" width="13.875" style="96" bestFit="1" customWidth="1"/>
    <col min="8452" max="8452" width="3.75" style="96" customWidth="1"/>
    <col min="8453" max="8453" width="7.5" style="96" bestFit="1" customWidth="1"/>
    <col min="8454" max="8455" width="20.625" style="96" customWidth="1"/>
    <col min="8456" max="8456" width="14.625" style="96" customWidth="1"/>
    <col min="8457" max="8457" width="27.625" style="96" customWidth="1"/>
    <col min="8458" max="8458" width="3.625" style="96" customWidth="1"/>
    <col min="8459" max="8704" width="9" style="96" customWidth="1"/>
    <col min="8705" max="8705" width="3.625" style="96" customWidth="1"/>
    <col min="8706" max="8706" width="13.875" style="96" customWidth="1"/>
    <col min="8707" max="8707" width="13.875" style="96" bestFit="1" customWidth="1"/>
    <col min="8708" max="8708" width="3.75" style="96" customWidth="1"/>
    <col min="8709" max="8709" width="7.5" style="96" bestFit="1" customWidth="1"/>
    <col min="8710" max="8711" width="20.625" style="96" customWidth="1"/>
    <col min="8712" max="8712" width="14.625" style="96" customWidth="1"/>
    <col min="8713" max="8713" width="27.625" style="96" customWidth="1"/>
    <col min="8714" max="8714" width="3.625" style="96" customWidth="1"/>
    <col min="8715" max="8960" width="9" style="96" customWidth="1"/>
    <col min="8961" max="8961" width="3.625" style="96" customWidth="1"/>
    <col min="8962" max="8962" width="13.875" style="96" customWidth="1"/>
    <col min="8963" max="8963" width="13.875" style="96" bestFit="1" customWidth="1"/>
    <col min="8964" max="8964" width="3.75" style="96" customWidth="1"/>
    <col min="8965" max="8965" width="7.5" style="96" bestFit="1" customWidth="1"/>
    <col min="8966" max="8967" width="20.625" style="96" customWidth="1"/>
    <col min="8968" max="8968" width="14.625" style="96" customWidth="1"/>
    <col min="8969" max="8969" width="27.625" style="96" customWidth="1"/>
    <col min="8970" max="8970" width="3.625" style="96" customWidth="1"/>
    <col min="8971" max="9216" width="9" style="96" customWidth="1"/>
    <col min="9217" max="9217" width="3.625" style="96" customWidth="1"/>
    <col min="9218" max="9218" width="13.875" style="96" customWidth="1"/>
    <col min="9219" max="9219" width="13.875" style="96" bestFit="1" customWidth="1"/>
    <col min="9220" max="9220" width="3.75" style="96" customWidth="1"/>
    <col min="9221" max="9221" width="7.5" style="96" bestFit="1" customWidth="1"/>
    <col min="9222" max="9223" width="20.625" style="96" customWidth="1"/>
    <col min="9224" max="9224" width="14.625" style="96" customWidth="1"/>
    <col min="9225" max="9225" width="27.625" style="96" customWidth="1"/>
    <col min="9226" max="9226" width="3.625" style="96" customWidth="1"/>
    <col min="9227" max="9472" width="9" style="96" customWidth="1"/>
    <col min="9473" max="9473" width="3.625" style="96" customWidth="1"/>
    <col min="9474" max="9474" width="13.875" style="96" customWidth="1"/>
    <col min="9475" max="9475" width="13.875" style="96" bestFit="1" customWidth="1"/>
    <col min="9476" max="9476" width="3.75" style="96" customWidth="1"/>
    <col min="9477" max="9477" width="7.5" style="96" bestFit="1" customWidth="1"/>
    <col min="9478" max="9479" width="20.625" style="96" customWidth="1"/>
    <col min="9480" max="9480" width="14.625" style="96" customWidth="1"/>
    <col min="9481" max="9481" width="27.625" style="96" customWidth="1"/>
    <col min="9482" max="9482" width="3.625" style="96" customWidth="1"/>
    <col min="9483" max="9728" width="9" style="96" customWidth="1"/>
    <col min="9729" max="9729" width="3.625" style="96" customWidth="1"/>
    <col min="9730" max="9730" width="13.875" style="96" customWidth="1"/>
    <col min="9731" max="9731" width="13.875" style="96" bestFit="1" customWidth="1"/>
    <col min="9732" max="9732" width="3.75" style="96" customWidth="1"/>
    <col min="9733" max="9733" width="7.5" style="96" bestFit="1" customWidth="1"/>
    <col min="9734" max="9735" width="20.625" style="96" customWidth="1"/>
    <col min="9736" max="9736" width="14.625" style="96" customWidth="1"/>
    <col min="9737" max="9737" width="27.625" style="96" customWidth="1"/>
    <col min="9738" max="9738" width="3.625" style="96" customWidth="1"/>
    <col min="9739" max="9984" width="9" style="96" customWidth="1"/>
    <col min="9985" max="9985" width="3.625" style="96" customWidth="1"/>
    <col min="9986" max="9986" width="13.875" style="96" customWidth="1"/>
    <col min="9987" max="9987" width="13.875" style="96" bestFit="1" customWidth="1"/>
    <col min="9988" max="9988" width="3.75" style="96" customWidth="1"/>
    <col min="9989" max="9989" width="7.5" style="96" bestFit="1" customWidth="1"/>
    <col min="9990" max="9991" width="20.625" style="96" customWidth="1"/>
    <col min="9992" max="9992" width="14.625" style="96" customWidth="1"/>
    <col min="9993" max="9993" width="27.625" style="96" customWidth="1"/>
    <col min="9994" max="9994" width="3.625" style="96" customWidth="1"/>
    <col min="9995" max="10240" width="9" style="96" customWidth="1"/>
    <col min="10241" max="10241" width="3.625" style="96" customWidth="1"/>
    <col min="10242" max="10242" width="13.875" style="96" customWidth="1"/>
    <col min="10243" max="10243" width="13.875" style="96" bestFit="1" customWidth="1"/>
    <col min="10244" max="10244" width="3.75" style="96" customWidth="1"/>
    <col min="10245" max="10245" width="7.5" style="96" bestFit="1" customWidth="1"/>
    <col min="10246" max="10247" width="20.625" style="96" customWidth="1"/>
    <col min="10248" max="10248" width="14.625" style="96" customWidth="1"/>
    <col min="10249" max="10249" width="27.625" style="96" customWidth="1"/>
    <col min="10250" max="10250" width="3.625" style="96" customWidth="1"/>
    <col min="10251" max="10496" width="9" style="96" customWidth="1"/>
    <col min="10497" max="10497" width="3.625" style="96" customWidth="1"/>
    <col min="10498" max="10498" width="13.875" style="96" customWidth="1"/>
    <col min="10499" max="10499" width="13.875" style="96" bestFit="1" customWidth="1"/>
    <col min="10500" max="10500" width="3.75" style="96" customWidth="1"/>
    <col min="10501" max="10501" width="7.5" style="96" bestFit="1" customWidth="1"/>
    <col min="10502" max="10503" width="20.625" style="96" customWidth="1"/>
    <col min="10504" max="10504" width="14.625" style="96" customWidth="1"/>
    <col min="10505" max="10505" width="27.625" style="96" customWidth="1"/>
    <col min="10506" max="10506" width="3.625" style="96" customWidth="1"/>
    <col min="10507" max="10752" width="9" style="96" customWidth="1"/>
    <col min="10753" max="10753" width="3.625" style="96" customWidth="1"/>
    <col min="10754" max="10754" width="13.875" style="96" customWidth="1"/>
    <col min="10755" max="10755" width="13.875" style="96" bestFit="1" customWidth="1"/>
    <col min="10756" max="10756" width="3.75" style="96" customWidth="1"/>
    <col min="10757" max="10757" width="7.5" style="96" bestFit="1" customWidth="1"/>
    <col min="10758" max="10759" width="20.625" style="96" customWidth="1"/>
    <col min="10760" max="10760" width="14.625" style="96" customWidth="1"/>
    <col min="10761" max="10761" width="27.625" style="96" customWidth="1"/>
    <col min="10762" max="10762" width="3.625" style="96" customWidth="1"/>
    <col min="10763" max="11008" width="9" style="96" customWidth="1"/>
    <col min="11009" max="11009" width="3.625" style="96" customWidth="1"/>
    <col min="11010" max="11010" width="13.875" style="96" customWidth="1"/>
    <col min="11011" max="11011" width="13.875" style="96" bestFit="1" customWidth="1"/>
    <col min="11012" max="11012" width="3.75" style="96" customWidth="1"/>
    <col min="11013" max="11013" width="7.5" style="96" bestFit="1" customWidth="1"/>
    <col min="11014" max="11015" width="20.625" style="96" customWidth="1"/>
    <col min="11016" max="11016" width="14.625" style="96" customWidth="1"/>
    <col min="11017" max="11017" width="27.625" style="96" customWidth="1"/>
    <col min="11018" max="11018" width="3.625" style="96" customWidth="1"/>
    <col min="11019" max="11264" width="9" style="96" customWidth="1"/>
    <col min="11265" max="11265" width="3.625" style="96" customWidth="1"/>
    <col min="11266" max="11266" width="13.875" style="96" customWidth="1"/>
    <col min="11267" max="11267" width="13.875" style="96" bestFit="1" customWidth="1"/>
    <col min="11268" max="11268" width="3.75" style="96" customWidth="1"/>
    <col min="11269" max="11269" width="7.5" style="96" bestFit="1" customWidth="1"/>
    <col min="11270" max="11271" width="20.625" style="96" customWidth="1"/>
    <col min="11272" max="11272" width="14.625" style="96" customWidth="1"/>
    <col min="11273" max="11273" width="27.625" style="96" customWidth="1"/>
    <col min="11274" max="11274" width="3.625" style="96" customWidth="1"/>
    <col min="11275" max="11520" width="9" style="96" customWidth="1"/>
    <col min="11521" max="11521" width="3.625" style="96" customWidth="1"/>
    <col min="11522" max="11522" width="13.875" style="96" customWidth="1"/>
    <col min="11523" max="11523" width="13.875" style="96" bestFit="1" customWidth="1"/>
    <col min="11524" max="11524" width="3.75" style="96" customWidth="1"/>
    <col min="11525" max="11525" width="7.5" style="96" bestFit="1" customWidth="1"/>
    <col min="11526" max="11527" width="20.625" style="96" customWidth="1"/>
    <col min="11528" max="11528" width="14.625" style="96" customWidth="1"/>
    <col min="11529" max="11529" width="27.625" style="96" customWidth="1"/>
    <col min="11530" max="11530" width="3.625" style="96" customWidth="1"/>
    <col min="11531" max="11776" width="9" style="96" customWidth="1"/>
    <col min="11777" max="11777" width="3.625" style="96" customWidth="1"/>
    <col min="11778" max="11778" width="13.875" style="96" customWidth="1"/>
    <col min="11779" max="11779" width="13.875" style="96" bestFit="1" customWidth="1"/>
    <col min="11780" max="11780" width="3.75" style="96" customWidth="1"/>
    <col min="11781" max="11781" width="7.5" style="96" bestFit="1" customWidth="1"/>
    <col min="11782" max="11783" width="20.625" style="96" customWidth="1"/>
    <col min="11784" max="11784" width="14.625" style="96" customWidth="1"/>
    <col min="11785" max="11785" width="27.625" style="96" customWidth="1"/>
    <col min="11786" max="11786" width="3.625" style="96" customWidth="1"/>
    <col min="11787" max="12032" width="9" style="96" customWidth="1"/>
    <col min="12033" max="12033" width="3.625" style="96" customWidth="1"/>
    <col min="12034" max="12034" width="13.875" style="96" customWidth="1"/>
    <col min="12035" max="12035" width="13.875" style="96" bestFit="1" customWidth="1"/>
    <col min="12036" max="12036" width="3.75" style="96" customWidth="1"/>
    <col min="12037" max="12037" width="7.5" style="96" bestFit="1" customWidth="1"/>
    <col min="12038" max="12039" width="20.625" style="96" customWidth="1"/>
    <col min="12040" max="12040" width="14.625" style="96" customWidth="1"/>
    <col min="12041" max="12041" width="27.625" style="96" customWidth="1"/>
    <col min="12042" max="12042" width="3.625" style="96" customWidth="1"/>
    <col min="12043" max="12288" width="9" style="96" customWidth="1"/>
    <col min="12289" max="12289" width="3.625" style="96" customWidth="1"/>
    <col min="12290" max="12290" width="13.875" style="96" customWidth="1"/>
    <col min="12291" max="12291" width="13.875" style="96" bestFit="1" customWidth="1"/>
    <col min="12292" max="12292" width="3.75" style="96" customWidth="1"/>
    <col min="12293" max="12293" width="7.5" style="96" bestFit="1" customWidth="1"/>
    <col min="12294" max="12295" width="20.625" style="96" customWidth="1"/>
    <col min="12296" max="12296" width="14.625" style="96" customWidth="1"/>
    <col min="12297" max="12297" width="27.625" style="96" customWidth="1"/>
    <col min="12298" max="12298" width="3.625" style="96" customWidth="1"/>
    <col min="12299" max="12544" width="9" style="96" customWidth="1"/>
    <col min="12545" max="12545" width="3.625" style="96" customWidth="1"/>
    <col min="12546" max="12546" width="13.875" style="96" customWidth="1"/>
    <col min="12547" max="12547" width="13.875" style="96" bestFit="1" customWidth="1"/>
    <col min="12548" max="12548" width="3.75" style="96" customWidth="1"/>
    <col min="12549" max="12549" width="7.5" style="96" bestFit="1" customWidth="1"/>
    <col min="12550" max="12551" width="20.625" style="96" customWidth="1"/>
    <col min="12552" max="12552" width="14.625" style="96" customWidth="1"/>
    <col min="12553" max="12553" width="27.625" style="96" customWidth="1"/>
    <col min="12554" max="12554" width="3.625" style="96" customWidth="1"/>
    <col min="12555" max="12800" width="9" style="96" customWidth="1"/>
    <col min="12801" max="12801" width="3.625" style="96" customWidth="1"/>
    <col min="12802" max="12802" width="13.875" style="96" customWidth="1"/>
    <col min="12803" max="12803" width="13.875" style="96" bestFit="1" customWidth="1"/>
    <col min="12804" max="12804" width="3.75" style="96" customWidth="1"/>
    <col min="12805" max="12805" width="7.5" style="96" bestFit="1" customWidth="1"/>
    <col min="12806" max="12807" width="20.625" style="96" customWidth="1"/>
    <col min="12808" max="12808" width="14.625" style="96" customWidth="1"/>
    <col min="12809" max="12809" width="27.625" style="96" customWidth="1"/>
    <col min="12810" max="12810" width="3.625" style="96" customWidth="1"/>
    <col min="12811" max="13056" width="9" style="96" customWidth="1"/>
    <col min="13057" max="13057" width="3.625" style="96" customWidth="1"/>
    <col min="13058" max="13058" width="13.875" style="96" customWidth="1"/>
    <col min="13059" max="13059" width="13.875" style="96" bestFit="1" customWidth="1"/>
    <col min="13060" max="13060" width="3.75" style="96" customWidth="1"/>
    <col min="13061" max="13061" width="7.5" style="96" bestFit="1" customWidth="1"/>
    <col min="13062" max="13063" width="20.625" style="96" customWidth="1"/>
    <col min="13064" max="13064" width="14.625" style="96" customWidth="1"/>
    <col min="13065" max="13065" width="27.625" style="96" customWidth="1"/>
    <col min="13066" max="13066" width="3.625" style="96" customWidth="1"/>
    <col min="13067" max="13312" width="9" style="96" customWidth="1"/>
    <col min="13313" max="13313" width="3.625" style="96" customWidth="1"/>
    <col min="13314" max="13314" width="13.875" style="96" customWidth="1"/>
    <col min="13315" max="13315" width="13.875" style="96" bestFit="1" customWidth="1"/>
    <col min="13316" max="13316" width="3.75" style="96" customWidth="1"/>
    <col min="13317" max="13317" width="7.5" style="96" bestFit="1" customWidth="1"/>
    <col min="13318" max="13319" width="20.625" style="96" customWidth="1"/>
    <col min="13320" max="13320" width="14.625" style="96" customWidth="1"/>
    <col min="13321" max="13321" width="27.625" style="96" customWidth="1"/>
    <col min="13322" max="13322" width="3.625" style="96" customWidth="1"/>
    <col min="13323" max="13568" width="9" style="96" customWidth="1"/>
    <col min="13569" max="13569" width="3.625" style="96" customWidth="1"/>
    <col min="13570" max="13570" width="13.875" style="96" customWidth="1"/>
    <col min="13571" max="13571" width="13.875" style="96" bestFit="1" customWidth="1"/>
    <col min="13572" max="13572" width="3.75" style="96" customWidth="1"/>
    <col min="13573" max="13573" width="7.5" style="96" bestFit="1" customWidth="1"/>
    <col min="13574" max="13575" width="20.625" style="96" customWidth="1"/>
    <col min="13576" max="13576" width="14.625" style="96" customWidth="1"/>
    <col min="13577" max="13577" width="27.625" style="96" customWidth="1"/>
    <col min="13578" max="13578" width="3.625" style="96" customWidth="1"/>
    <col min="13579" max="13824" width="9" style="96" customWidth="1"/>
    <col min="13825" max="13825" width="3.625" style="96" customWidth="1"/>
    <col min="13826" max="13826" width="13.875" style="96" customWidth="1"/>
    <col min="13827" max="13827" width="13.875" style="96" bestFit="1" customWidth="1"/>
    <col min="13828" max="13828" width="3.75" style="96" customWidth="1"/>
    <col min="13829" max="13829" width="7.5" style="96" bestFit="1" customWidth="1"/>
    <col min="13830" max="13831" width="20.625" style="96" customWidth="1"/>
    <col min="13832" max="13832" width="14.625" style="96" customWidth="1"/>
    <col min="13833" max="13833" width="27.625" style="96" customWidth="1"/>
    <col min="13834" max="13834" width="3.625" style="96" customWidth="1"/>
    <col min="13835" max="14080" width="9" style="96" customWidth="1"/>
    <col min="14081" max="14081" width="3.625" style="96" customWidth="1"/>
    <col min="14082" max="14082" width="13.875" style="96" customWidth="1"/>
    <col min="14083" max="14083" width="13.875" style="96" bestFit="1" customWidth="1"/>
    <col min="14084" max="14084" width="3.75" style="96" customWidth="1"/>
    <col min="14085" max="14085" width="7.5" style="96" bestFit="1" customWidth="1"/>
    <col min="14086" max="14087" width="20.625" style="96" customWidth="1"/>
    <col min="14088" max="14088" width="14.625" style="96" customWidth="1"/>
    <col min="14089" max="14089" width="27.625" style="96" customWidth="1"/>
    <col min="14090" max="14090" width="3.625" style="96" customWidth="1"/>
    <col min="14091" max="14336" width="9" style="96" customWidth="1"/>
    <col min="14337" max="14337" width="3.625" style="96" customWidth="1"/>
    <col min="14338" max="14338" width="13.875" style="96" customWidth="1"/>
    <col min="14339" max="14339" width="13.875" style="96" bestFit="1" customWidth="1"/>
    <col min="14340" max="14340" width="3.75" style="96" customWidth="1"/>
    <col min="14341" max="14341" width="7.5" style="96" bestFit="1" customWidth="1"/>
    <col min="14342" max="14343" width="20.625" style="96" customWidth="1"/>
    <col min="14344" max="14344" width="14.625" style="96" customWidth="1"/>
    <col min="14345" max="14345" width="27.625" style="96" customWidth="1"/>
    <col min="14346" max="14346" width="3.625" style="96" customWidth="1"/>
    <col min="14347" max="14592" width="9" style="96" customWidth="1"/>
    <col min="14593" max="14593" width="3.625" style="96" customWidth="1"/>
    <col min="14594" max="14594" width="13.875" style="96" customWidth="1"/>
    <col min="14595" max="14595" width="13.875" style="96" bestFit="1" customWidth="1"/>
    <col min="14596" max="14596" width="3.75" style="96" customWidth="1"/>
    <col min="14597" max="14597" width="7.5" style="96" bestFit="1" customWidth="1"/>
    <col min="14598" max="14599" width="20.625" style="96" customWidth="1"/>
    <col min="14600" max="14600" width="14.625" style="96" customWidth="1"/>
    <col min="14601" max="14601" width="27.625" style="96" customWidth="1"/>
    <col min="14602" max="14602" width="3.625" style="96" customWidth="1"/>
    <col min="14603" max="14848" width="9" style="96" customWidth="1"/>
    <col min="14849" max="14849" width="3.625" style="96" customWidth="1"/>
    <col min="14850" max="14850" width="13.875" style="96" customWidth="1"/>
    <col min="14851" max="14851" width="13.875" style="96" bestFit="1" customWidth="1"/>
    <col min="14852" max="14852" width="3.75" style="96" customWidth="1"/>
    <col min="14853" max="14853" width="7.5" style="96" bestFit="1" customWidth="1"/>
    <col min="14854" max="14855" width="20.625" style="96" customWidth="1"/>
    <col min="14856" max="14856" width="14.625" style="96" customWidth="1"/>
    <col min="14857" max="14857" width="27.625" style="96" customWidth="1"/>
    <col min="14858" max="14858" width="3.625" style="96" customWidth="1"/>
    <col min="14859" max="15104" width="9" style="96" customWidth="1"/>
    <col min="15105" max="15105" width="3.625" style="96" customWidth="1"/>
    <col min="15106" max="15106" width="13.875" style="96" customWidth="1"/>
    <col min="15107" max="15107" width="13.875" style="96" bestFit="1" customWidth="1"/>
    <col min="15108" max="15108" width="3.75" style="96" customWidth="1"/>
    <col min="15109" max="15109" width="7.5" style="96" bestFit="1" customWidth="1"/>
    <col min="15110" max="15111" width="20.625" style="96" customWidth="1"/>
    <col min="15112" max="15112" width="14.625" style="96" customWidth="1"/>
    <col min="15113" max="15113" width="27.625" style="96" customWidth="1"/>
    <col min="15114" max="15114" width="3.625" style="96" customWidth="1"/>
    <col min="15115" max="15360" width="9" style="96" customWidth="1"/>
    <col min="15361" max="15361" width="3.625" style="96" customWidth="1"/>
    <col min="15362" max="15362" width="13.875" style="96" customWidth="1"/>
    <col min="15363" max="15363" width="13.875" style="96" bestFit="1" customWidth="1"/>
    <col min="15364" max="15364" width="3.75" style="96" customWidth="1"/>
    <col min="15365" max="15365" width="7.5" style="96" bestFit="1" customWidth="1"/>
    <col min="15366" max="15367" width="20.625" style="96" customWidth="1"/>
    <col min="15368" max="15368" width="14.625" style="96" customWidth="1"/>
    <col min="15369" max="15369" width="27.625" style="96" customWidth="1"/>
    <col min="15370" max="15370" width="3.625" style="96" customWidth="1"/>
    <col min="15371" max="15616" width="9" style="96" customWidth="1"/>
    <col min="15617" max="15617" width="3.625" style="96" customWidth="1"/>
    <col min="15618" max="15618" width="13.875" style="96" customWidth="1"/>
    <col min="15619" max="15619" width="13.875" style="96" bestFit="1" customWidth="1"/>
    <col min="15620" max="15620" width="3.75" style="96" customWidth="1"/>
    <col min="15621" max="15621" width="7.5" style="96" bestFit="1" customWidth="1"/>
    <col min="15622" max="15623" width="20.625" style="96" customWidth="1"/>
    <col min="15624" max="15624" width="14.625" style="96" customWidth="1"/>
    <col min="15625" max="15625" width="27.625" style="96" customWidth="1"/>
    <col min="15626" max="15626" width="3.625" style="96" customWidth="1"/>
    <col min="15627" max="15872" width="9" style="96" customWidth="1"/>
    <col min="15873" max="15873" width="3.625" style="96" customWidth="1"/>
    <col min="15874" max="15874" width="13.875" style="96" customWidth="1"/>
    <col min="15875" max="15875" width="13.875" style="96" bestFit="1" customWidth="1"/>
    <col min="15876" max="15876" width="3.75" style="96" customWidth="1"/>
    <col min="15877" max="15877" width="7.5" style="96" bestFit="1" customWidth="1"/>
    <col min="15878" max="15879" width="20.625" style="96" customWidth="1"/>
    <col min="15880" max="15880" width="14.625" style="96" customWidth="1"/>
    <col min="15881" max="15881" width="27.625" style="96" customWidth="1"/>
    <col min="15882" max="15882" width="3.625" style="96" customWidth="1"/>
    <col min="15883" max="16128" width="9" style="96" customWidth="1"/>
    <col min="16129" max="16129" width="3.625" style="96" customWidth="1"/>
    <col min="16130" max="16130" width="13.875" style="96" customWidth="1"/>
    <col min="16131" max="16131" width="13.875" style="96" bestFit="1" customWidth="1"/>
    <col min="16132" max="16132" width="3.75" style="96" customWidth="1"/>
    <col min="16133" max="16133" width="7.5" style="96" bestFit="1" customWidth="1"/>
    <col min="16134" max="16135" width="20.625" style="96" customWidth="1"/>
    <col min="16136" max="16136" width="14.625" style="96" customWidth="1"/>
    <col min="16137" max="16137" width="27.625" style="96" customWidth="1"/>
    <col min="16138" max="16138" width="3.625" style="96" customWidth="1"/>
    <col min="16139" max="16384" width="9" style="96" customWidth="1"/>
  </cols>
  <sheetData>
    <row r="1" spans="1:10" ht="20.100000000000001" customHeight="1" x14ac:dyDescent="0.4">
      <c r="A1" s="96" t="s">
        <v>244</v>
      </c>
    </row>
    <row r="2" spans="1:10" ht="20.100000000000001" customHeight="1" x14ac:dyDescent="0.4">
      <c r="B2" s="268" t="s">
        <v>252</v>
      </c>
      <c r="C2" s="268"/>
      <c r="D2" s="268"/>
      <c r="E2" s="268"/>
      <c r="F2" s="268"/>
      <c r="G2" s="268"/>
      <c r="H2" s="268"/>
      <c r="I2" s="268"/>
      <c r="J2" s="268"/>
    </row>
    <row r="4" spans="1:10" ht="20.100000000000001" customHeight="1" x14ac:dyDescent="0.4">
      <c r="I4" s="269" t="s">
        <v>286</v>
      </c>
      <c r="J4" s="269"/>
    </row>
    <row r="5" spans="1:10" ht="20.100000000000001" customHeight="1" x14ac:dyDescent="0.4">
      <c r="B5" s="273" t="str">
        <f>様式３!A7</f>
        <v>津山圏域消防組合
管理者津山市長　谷口圭三　殿</v>
      </c>
      <c r="C5" s="273"/>
      <c r="D5" s="273"/>
      <c r="E5" s="273"/>
      <c r="F5" s="273"/>
    </row>
    <row r="6" spans="1:10" ht="20.100000000000001" customHeight="1" x14ac:dyDescent="0.4">
      <c r="B6" s="273"/>
      <c r="C6" s="273"/>
      <c r="D6" s="273"/>
      <c r="E6" s="273"/>
      <c r="F6" s="273"/>
    </row>
    <row r="8" spans="1:10" ht="30" customHeight="1" x14ac:dyDescent="0.15">
      <c r="G8" s="100" t="s">
        <v>291</v>
      </c>
      <c r="H8" s="270"/>
      <c r="I8" s="270"/>
      <c r="J8" s="270"/>
    </row>
    <row r="9" spans="1:10" ht="30" customHeight="1" x14ac:dyDescent="0.15">
      <c r="G9" s="100" t="s">
        <v>75</v>
      </c>
      <c r="H9" s="271"/>
      <c r="I9" s="271"/>
      <c r="J9" s="271"/>
    </row>
    <row r="10" spans="1:10" ht="30" customHeight="1" x14ac:dyDescent="0.15">
      <c r="G10" s="100" t="s">
        <v>253</v>
      </c>
      <c r="H10" s="272"/>
      <c r="I10" s="272"/>
      <c r="J10" s="102" t="s">
        <v>254</v>
      </c>
    </row>
    <row r="12" spans="1:10" ht="20.100000000000001" customHeight="1" x14ac:dyDescent="0.4">
      <c r="B12" s="96" t="s">
        <v>287</v>
      </c>
    </row>
    <row r="14" spans="1:10" ht="20.100000000000001" customHeight="1" x14ac:dyDescent="0.4">
      <c r="B14" s="265" t="s">
        <v>255</v>
      </c>
      <c r="C14" s="265"/>
      <c r="D14" s="265"/>
      <c r="E14" s="265"/>
      <c r="F14" s="265"/>
      <c r="G14" s="265"/>
      <c r="H14" s="265"/>
      <c r="I14" s="265"/>
      <c r="J14" s="265"/>
    </row>
    <row r="16" spans="1:10" ht="20.100000000000001" customHeight="1" x14ac:dyDescent="0.15">
      <c r="C16" s="97" t="s">
        <v>256</v>
      </c>
      <c r="D16" s="97"/>
      <c r="E16" s="266"/>
      <c r="F16" s="266"/>
      <c r="G16" s="266"/>
      <c r="H16" s="266"/>
    </row>
    <row r="17" spans="3:8" ht="20.100000000000001" customHeight="1" x14ac:dyDescent="0.15">
      <c r="C17" s="97"/>
      <c r="D17" s="97"/>
      <c r="E17" s="97"/>
      <c r="F17" s="97"/>
      <c r="G17" s="97"/>
      <c r="H17" s="97"/>
    </row>
    <row r="18" spans="3:8" ht="20.100000000000001" customHeight="1" x14ac:dyDescent="0.15">
      <c r="C18" s="97" t="s">
        <v>16</v>
      </c>
      <c r="D18" s="97"/>
      <c r="E18" s="97"/>
      <c r="F18" s="99"/>
      <c r="G18" s="97" t="s">
        <v>140</v>
      </c>
      <c r="H18" s="97"/>
    </row>
    <row r="19" spans="3:8" ht="20.100000000000001" customHeight="1" x14ac:dyDescent="0.15">
      <c r="C19" s="97"/>
      <c r="D19" s="97"/>
      <c r="E19" s="97"/>
      <c r="F19" s="97"/>
      <c r="G19" s="97"/>
      <c r="H19" s="97"/>
    </row>
    <row r="20" spans="3:8" ht="20.100000000000001" customHeight="1" x14ac:dyDescent="0.4">
      <c r="C20" s="97" t="s">
        <v>28</v>
      </c>
      <c r="D20" s="97"/>
      <c r="E20" s="267"/>
      <c r="F20" s="267"/>
      <c r="G20" s="101" t="s">
        <v>68</v>
      </c>
    </row>
    <row r="21" spans="3:8" ht="20.100000000000001" customHeight="1" x14ac:dyDescent="0.4">
      <c r="C21" s="98" t="s">
        <v>27</v>
      </c>
    </row>
  </sheetData>
  <mergeCells count="9">
    <mergeCell ref="B14:J14"/>
    <mergeCell ref="E16:H16"/>
    <mergeCell ref="E20:F20"/>
    <mergeCell ref="B2:J2"/>
    <mergeCell ref="I4:J4"/>
    <mergeCell ref="H8:J8"/>
    <mergeCell ref="H9:J9"/>
    <mergeCell ref="H10:I10"/>
    <mergeCell ref="B5:F6"/>
  </mergeCells>
  <phoneticPr fontId="7"/>
  <printOptions horizontalCentered="1"/>
  <pageMargins left="0.59055118110236215" right="0.59055118110236215" top="0.98425196850393681" bottom="0.98425196850393681" header="0.51181102362204722" footer="0.51181102362204722"/>
  <pageSetup paperSize="9" scale="9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view="pageBreakPreview" zoomScaleNormal="50" zoomScaleSheetLayoutView="100" workbookViewId="0"/>
  </sheetViews>
  <sheetFormatPr defaultRowHeight="18" customHeight="1" x14ac:dyDescent="0.4"/>
  <cols>
    <col min="1" max="1" width="3.625" style="96" customWidth="1"/>
    <col min="2" max="2" width="25.625" style="96" customWidth="1"/>
    <col min="3" max="3" width="20.625" style="96" customWidth="1"/>
    <col min="4" max="4" width="5.625" style="96" customWidth="1"/>
    <col min="5" max="5" width="10.625" style="96" customWidth="1"/>
    <col min="6" max="6" width="50.625" style="96" customWidth="1"/>
    <col min="7" max="7" width="13.625" style="96" customWidth="1"/>
    <col min="8" max="256" width="9" style="96" customWidth="1"/>
    <col min="257" max="257" width="3.625" style="96" customWidth="1"/>
    <col min="258" max="258" width="25.625" style="96" customWidth="1"/>
    <col min="259" max="259" width="20.625" style="96" customWidth="1"/>
    <col min="260" max="260" width="5.625" style="96" customWidth="1"/>
    <col min="261" max="261" width="10.625" style="96" customWidth="1"/>
    <col min="262" max="262" width="50.625" style="96" customWidth="1"/>
    <col min="263" max="263" width="13.625" style="96" customWidth="1"/>
    <col min="264" max="512" width="9" style="96" customWidth="1"/>
    <col min="513" max="513" width="3.625" style="96" customWidth="1"/>
    <col min="514" max="514" width="25.625" style="96" customWidth="1"/>
    <col min="515" max="515" width="20.625" style="96" customWidth="1"/>
    <col min="516" max="516" width="5.625" style="96" customWidth="1"/>
    <col min="517" max="517" width="10.625" style="96" customWidth="1"/>
    <col min="518" max="518" width="50.625" style="96" customWidth="1"/>
    <col min="519" max="519" width="13.625" style="96" customWidth="1"/>
    <col min="520" max="768" width="9" style="96" customWidth="1"/>
    <col min="769" max="769" width="3.625" style="96" customWidth="1"/>
    <col min="770" max="770" width="25.625" style="96" customWidth="1"/>
    <col min="771" max="771" width="20.625" style="96" customWidth="1"/>
    <col min="772" max="772" width="5.625" style="96" customWidth="1"/>
    <col min="773" max="773" width="10.625" style="96" customWidth="1"/>
    <col min="774" max="774" width="50.625" style="96" customWidth="1"/>
    <col min="775" max="775" width="13.625" style="96" customWidth="1"/>
    <col min="776" max="1024" width="9" style="96" customWidth="1"/>
    <col min="1025" max="1025" width="3.625" style="96" customWidth="1"/>
    <col min="1026" max="1026" width="25.625" style="96" customWidth="1"/>
    <col min="1027" max="1027" width="20.625" style="96" customWidth="1"/>
    <col min="1028" max="1028" width="5.625" style="96" customWidth="1"/>
    <col min="1029" max="1029" width="10.625" style="96" customWidth="1"/>
    <col min="1030" max="1030" width="50.625" style="96" customWidth="1"/>
    <col min="1031" max="1031" width="13.625" style="96" customWidth="1"/>
    <col min="1032" max="1280" width="9" style="96" customWidth="1"/>
    <col min="1281" max="1281" width="3.625" style="96" customWidth="1"/>
    <col min="1282" max="1282" width="25.625" style="96" customWidth="1"/>
    <col min="1283" max="1283" width="20.625" style="96" customWidth="1"/>
    <col min="1284" max="1284" width="5.625" style="96" customWidth="1"/>
    <col min="1285" max="1285" width="10.625" style="96" customWidth="1"/>
    <col min="1286" max="1286" width="50.625" style="96" customWidth="1"/>
    <col min="1287" max="1287" width="13.625" style="96" customWidth="1"/>
    <col min="1288" max="1536" width="9" style="96" customWidth="1"/>
    <col min="1537" max="1537" width="3.625" style="96" customWidth="1"/>
    <col min="1538" max="1538" width="25.625" style="96" customWidth="1"/>
    <col min="1539" max="1539" width="20.625" style="96" customWidth="1"/>
    <col min="1540" max="1540" width="5.625" style="96" customWidth="1"/>
    <col min="1541" max="1541" width="10.625" style="96" customWidth="1"/>
    <col min="1542" max="1542" width="50.625" style="96" customWidth="1"/>
    <col min="1543" max="1543" width="13.625" style="96" customWidth="1"/>
    <col min="1544" max="1792" width="9" style="96" customWidth="1"/>
    <col min="1793" max="1793" width="3.625" style="96" customWidth="1"/>
    <col min="1794" max="1794" width="25.625" style="96" customWidth="1"/>
    <col min="1795" max="1795" width="20.625" style="96" customWidth="1"/>
    <col min="1796" max="1796" width="5.625" style="96" customWidth="1"/>
    <col min="1797" max="1797" width="10.625" style="96" customWidth="1"/>
    <col min="1798" max="1798" width="50.625" style="96" customWidth="1"/>
    <col min="1799" max="1799" width="13.625" style="96" customWidth="1"/>
    <col min="1800" max="2048" width="9" style="96" customWidth="1"/>
    <col min="2049" max="2049" width="3.625" style="96" customWidth="1"/>
    <col min="2050" max="2050" width="25.625" style="96" customWidth="1"/>
    <col min="2051" max="2051" width="20.625" style="96" customWidth="1"/>
    <col min="2052" max="2052" width="5.625" style="96" customWidth="1"/>
    <col min="2053" max="2053" width="10.625" style="96" customWidth="1"/>
    <col min="2054" max="2054" width="50.625" style="96" customWidth="1"/>
    <col min="2055" max="2055" width="13.625" style="96" customWidth="1"/>
    <col min="2056" max="2304" width="9" style="96" customWidth="1"/>
    <col min="2305" max="2305" width="3.625" style="96" customWidth="1"/>
    <col min="2306" max="2306" width="25.625" style="96" customWidth="1"/>
    <col min="2307" max="2307" width="20.625" style="96" customWidth="1"/>
    <col min="2308" max="2308" width="5.625" style="96" customWidth="1"/>
    <col min="2309" max="2309" width="10.625" style="96" customWidth="1"/>
    <col min="2310" max="2310" width="50.625" style="96" customWidth="1"/>
    <col min="2311" max="2311" width="13.625" style="96" customWidth="1"/>
    <col min="2312" max="2560" width="9" style="96" customWidth="1"/>
    <col min="2561" max="2561" width="3.625" style="96" customWidth="1"/>
    <col min="2562" max="2562" width="25.625" style="96" customWidth="1"/>
    <col min="2563" max="2563" width="20.625" style="96" customWidth="1"/>
    <col min="2564" max="2564" width="5.625" style="96" customWidth="1"/>
    <col min="2565" max="2565" width="10.625" style="96" customWidth="1"/>
    <col min="2566" max="2566" width="50.625" style="96" customWidth="1"/>
    <col min="2567" max="2567" width="13.625" style="96" customWidth="1"/>
    <col min="2568" max="2816" width="9" style="96" customWidth="1"/>
    <col min="2817" max="2817" width="3.625" style="96" customWidth="1"/>
    <col min="2818" max="2818" width="25.625" style="96" customWidth="1"/>
    <col min="2819" max="2819" width="20.625" style="96" customWidth="1"/>
    <col min="2820" max="2820" width="5.625" style="96" customWidth="1"/>
    <col min="2821" max="2821" width="10.625" style="96" customWidth="1"/>
    <col min="2822" max="2822" width="50.625" style="96" customWidth="1"/>
    <col min="2823" max="2823" width="13.625" style="96" customWidth="1"/>
    <col min="2824" max="3072" width="9" style="96" customWidth="1"/>
    <col min="3073" max="3073" width="3.625" style="96" customWidth="1"/>
    <col min="3074" max="3074" width="25.625" style="96" customWidth="1"/>
    <col min="3075" max="3075" width="20.625" style="96" customWidth="1"/>
    <col min="3076" max="3076" width="5.625" style="96" customWidth="1"/>
    <col min="3077" max="3077" width="10.625" style="96" customWidth="1"/>
    <col min="3078" max="3078" width="50.625" style="96" customWidth="1"/>
    <col min="3079" max="3079" width="13.625" style="96" customWidth="1"/>
    <col min="3080" max="3328" width="9" style="96" customWidth="1"/>
    <col min="3329" max="3329" width="3.625" style="96" customWidth="1"/>
    <col min="3330" max="3330" width="25.625" style="96" customWidth="1"/>
    <col min="3331" max="3331" width="20.625" style="96" customWidth="1"/>
    <col min="3332" max="3332" width="5.625" style="96" customWidth="1"/>
    <col min="3333" max="3333" width="10.625" style="96" customWidth="1"/>
    <col min="3334" max="3334" width="50.625" style="96" customWidth="1"/>
    <col min="3335" max="3335" width="13.625" style="96" customWidth="1"/>
    <col min="3336" max="3584" width="9" style="96" customWidth="1"/>
    <col min="3585" max="3585" width="3.625" style="96" customWidth="1"/>
    <col min="3586" max="3586" width="25.625" style="96" customWidth="1"/>
    <col min="3587" max="3587" width="20.625" style="96" customWidth="1"/>
    <col min="3588" max="3588" width="5.625" style="96" customWidth="1"/>
    <col min="3589" max="3589" width="10.625" style="96" customWidth="1"/>
    <col min="3590" max="3590" width="50.625" style="96" customWidth="1"/>
    <col min="3591" max="3591" width="13.625" style="96" customWidth="1"/>
    <col min="3592" max="3840" width="9" style="96" customWidth="1"/>
    <col min="3841" max="3841" width="3.625" style="96" customWidth="1"/>
    <col min="3842" max="3842" width="25.625" style="96" customWidth="1"/>
    <col min="3843" max="3843" width="20.625" style="96" customWidth="1"/>
    <col min="3844" max="3844" width="5.625" style="96" customWidth="1"/>
    <col min="3845" max="3845" width="10.625" style="96" customWidth="1"/>
    <col min="3846" max="3846" width="50.625" style="96" customWidth="1"/>
    <col min="3847" max="3847" width="13.625" style="96" customWidth="1"/>
    <col min="3848" max="4096" width="9" style="96" customWidth="1"/>
    <col min="4097" max="4097" width="3.625" style="96" customWidth="1"/>
    <col min="4098" max="4098" width="25.625" style="96" customWidth="1"/>
    <col min="4099" max="4099" width="20.625" style="96" customWidth="1"/>
    <col min="4100" max="4100" width="5.625" style="96" customWidth="1"/>
    <col min="4101" max="4101" width="10.625" style="96" customWidth="1"/>
    <col min="4102" max="4102" width="50.625" style="96" customWidth="1"/>
    <col min="4103" max="4103" width="13.625" style="96" customWidth="1"/>
    <col min="4104" max="4352" width="9" style="96" customWidth="1"/>
    <col min="4353" max="4353" width="3.625" style="96" customWidth="1"/>
    <col min="4354" max="4354" width="25.625" style="96" customWidth="1"/>
    <col min="4355" max="4355" width="20.625" style="96" customWidth="1"/>
    <col min="4356" max="4356" width="5.625" style="96" customWidth="1"/>
    <col min="4357" max="4357" width="10.625" style="96" customWidth="1"/>
    <col min="4358" max="4358" width="50.625" style="96" customWidth="1"/>
    <col min="4359" max="4359" width="13.625" style="96" customWidth="1"/>
    <col min="4360" max="4608" width="9" style="96" customWidth="1"/>
    <col min="4609" max="4609" width="3.625" style="96" customWidth="1"/>
    <col min="4610" max="4610" width="25.625" style="96" customWidth="1"/>
    <col min="4611" max="4611" width="20.625" style="96" customWidth="1"/>
    <col min="4612" max="4612" width="5.625" style="96" customWidth="1"/>
    <col min="4613" max="4613" width="10.625" style="96" customWidth="1"/>
    <col min="4614" max="4614" width="50.625" style="96" customWidth="1"/>
    <col min="4615" max="4615" width="13.625" style="96" customWidth="1"/>
    <col min="4616" max="4864" width="9" style="96" customWidth="1"/>
    <col min="4865" max="4865" width="3.625" style="96" customWidth="1"/>
    <col min="4866" max="4866" width="25.625" style="96" customWidth="1"/>
    <col min="4867" max="4867" width="20.625" style="96" customWidth="1"/>
    <col min="4868" max="4868" width="5.625" style="96" customWidth="1"/>
    <col min="4869" max="4869" width="10.625" style="96" customWidth="1"/>
    <col min="4870" max="4870" width="50.625" style="96" customWidth="1"/>
    <col min="4871" max="4871" width="13.625" style="96" customWidth="1"/>
    <col min="4872" max="5120" width="9" style="96" customWidth="1"/>
    <col min="5121" max="5121" width="3.625" style="96" customWidth="1"/>
    <col min="5122" max="5122" width="25.625" style="96" customWidth="1"/>
    <col min="5123" max="5123" width="20.625" style="96" customWidth="1"/>
    <col min="5124" max="5124" width="5.625" style="96" customWidth="1"/>
    <col min="5125" max="5125" width="10.625" style="96" customWidth="1"/>
    <col min="5126" max="5126" width="50.625" style="96" customWidth="1"/>
    <col min="5127" max="5127" width="13.625" style="96" customWidth="1"/>
    <col min="5128" max="5376" width="9" style="96" customWidth="1"/>
    <col min="5377" max="5377" width="3.625" style="96" customWidth="1"/>
    <col min="5378" max="5378" width="25.625" style="96" customWidth="1"/>
    <col min="5379" max="5379" width="20.625" style="96" customWidth="1"/>
    <col min="5380" max="5380" width="5.625" style="96" customWidth="1"/>
    <col min="5381" max="5381" width="10.625" style="96" customWidth="1"/>
    <col min="5382" max="5382" width="50.625" style="96" customWidth="1"/>
    <col min="5383" max="5383" width="13.625" style="96" customWidth="1"/>
    <col min="5384" max="5632" width="9" style="96" customWidth="1"/>
    <col min="5633" max="5633" width="3.625" style="96" customWidth="1"/>
    <col min="5634" max="5634" width="25.625" style="96" customWidth="1"/>
    <col min="5635" max="5635" width="20.625" style="96" customWidth="1"/>
    <col min="5636" max="5636" width="5.625" style="96" customWidth="1"/>
    <col min="5637" max="5637" width="10.625" style="96" customWidth="1"/>
    <col min="5638" max="5638" width="50.625" style="96" customWidth="1"/>
    <col min="5639" max="5639" width="13.625" style="96" customWidth="1"/>
    <col min="5640" max="5888" width="9" style="96" customWidth="1"/>
    <col min="5889" max="5889" width="3.625" style="96" customWidth="1"/>
    <col min="5890" max="5890" width="25.625" style="96" customWidth="1"/>
    <col min="5891" max="5891" width="20.625" style="96" customWidth="1"/>
    <col min="5892" max="5892" width="5.625" style="96" customWidth="1"/>
    <col min="5893" max="5893" width="10.625" style="96" customWidth="1"/>
    <col min="5894" max="5894" width="50.625" style="96" customWidth="1"/>
    <col min="5895" max="5895" width="13.625" style="96" customWidth="1"/>
    <col min="5896" max="6144" width="9" style="96" customWidth="1"/>
    <col min="6145" max="6145" width="3.625" style="96" customWidth="1"/>
    <col min="6146" max="6146" width="25.625" style="96" customWidth="1"/>
    <col min="6147" max="6147" width="20.625" style="96" customWidth="1"/>
    <col min="6148" max="6148" width="5.625" style="96" customWidth="1"/>
    <col min="6149" max="6149" width="10.625" style="96" customWidth="1"/>
    <col min="6150" max="6150" width="50.625" style="96" customWidth="1"/>
    <col min="6151" max="6151" width="13.625" style="96" customWidth="1"/>
    <col min="6152" max="6400" width="9" style="96" customWidth="1"/>
    <col min="6401" max="6401" width="3.625" style="96" customWidth="1"/>
    <col min="6402" max="6402" width="25.625" style="96" customWidth="1"/>
    <col min="6403" max="6403" width="20.625" style="96" customWidth="1"/>
    <col min="6404" max="6404" width="5.625" style="96" customWidth="1"/>
    <col min="6405" max="6405" width="10.625" style="96" customWidth="1"/>
    <col min="6406" max="6406" width="50.625" style="96" customWidth="1"/>
    <col min="6407" max="6407" width="13.625" style="96" customWidth="1"/>
    <col min="6408" max="6656" width="9" style="96" customWidth="1"/>
    <col min="6657" max="6657" width="3.625" style="96" customWidth="1"/>
    <col min="6658" max="6658" width="25.625" style="96" customWidth="1"/>
    <col min="6659" max="6659" width="20.625" style="96" customWidth="1"/>
    <col min="6660" max="6660" width="5.625" style="96" customWidth="1"/>
    <col min="6661" max="6661" width="10.625" style="96" customWidth="1"/>
    <col min="6662" max="6662" width="50.625" style="96" customWidth="1"/>
    <col min="6663" max="6663" width="13.625" style="96" customWidth="1"/>
    <col min="6664" max="6912" width="9" style="96" customWidth="1"/>
    <col min="6913" max="6913" width="3.625" style="96" customWidth="1"/>
    <col min="6914" max="6914" width="25.625" style="96" customWidth="1"/>
    <col min="6915" max="6915" width="20.625" style="96" customWidth="1"/>
    <col min="6916" max="6916" width="5.625" style="96" customWidth="1"/>
    <col min="6917" max="6917" width="10.625" style="96" customWidth="1"/>
    <col min="6918" max="6918" width="50.625" style="96" customWidth="1"/>
    <col min="6919" max="6919" width="13.625" style="96" customWidth="1"/>
    <col min="6920" max="7168" width="9" style="96" customWidth="1"/>
    <col min="7169" max="7169" width="3.625" style="96" customWidth="1"/>
    <col min="7170" max="7170" width="25.625" style="96" customWidth="1"/>
    <col min="7171" max="7171" width="20.625" style="96" customWidth="1"/>
    <col min="7172" max="7172" width="5.625" style="96" customWidth="1"/>
    <col min="7173" max="7173" width="10.625" style="96" customWidth="1"/>
    <col min="7174" max="7174" width="50.625" style="96" customWidth="1"/>
    <col min="7175" max="7175" width="13.625" style="96" customWidth="1"/>
    <col min="7176" max="7424" width="9" style="96" customWidth="1"/>
    <col min="7425" max="7425" width="3.625" style="96" customWidth="1"/>
    <col min="7426" max="7426" width="25.625" style="96" customWidth="1"/>
    <col min="7427" max="7427" width="20.625" style="96" customWidth="1"/>
    <col min="7428" max="7428" width="5.625" style="96" customWidth="1"/>
    <col min="7429" max="7429" width="10.625" style="96" customWidth="1"/>
    <col min="7430" max="7430" width="50.625" style="96" customWidth="1"/>
    <col min="7431" max="7431" width="13.625" style="96" customWidth="1"/>
    <col min="7432" max="7680" width="9" style="96" customWidth="1"/>
    <col min="7681" max="7681" width="3.625" style="96" customWidth="1"/>
    <col min="7682" max="7682" width="25.625" style="96" customWidth="1"/>
    <col min="7683" max="7683" width="20.625" style="96" customWidth="1"/>
    <col min="7684" max="7684" width="5.625" style="96" customWidth="1"/>
    <col min="7685" max="7685" width="10.625" style="96" customWidth="1"/>
    <col min="7686" max="7686" width="50.625" style="96" customWidth="1"/>
    <col min="7687" max="7687" width="13.625" style="96" customWidth="1"/>
    <col min="7688" max="7936" width="9" style="96" customWidth="1"/>
    <col min="7937" max="7937" width="3.625" style="96" customWidth="1"/>
    <col min="7938" max="7938" width="25.625" style="96" customWidth="1"/>
    <col min="7939" max="7939" width="20.625" style="96" customWidth="1"/>
    <col min="7940" max="7940" width="5.625" style="96" customWidth="1"/>
    <col min="7941" max="7941" width="10.625" style="96" customWidth="1"/>
    <col min="7942" max="7942" width="50.625" style="96" customWidth="1"/>
    <col min="7943" max="7943" width="13.625" style="96" customWidth="1"/>
    <col min="7944" max="8192" width="9" style="96" customWidth="1"/>
    <col min="8193" max="8193" width="3.625" style="96" customWidth="1"/>
    <col min="8194" max="8194" width="25.625" style="96" customWidth="1"/>
    <col min="8195" max="8195" width="20.625" style="96" customWidth="1"/>
    <col min="8196" max="8196" width="5.625" style="96" customWidth="1"/>
    <col min="8197" max="8197" width="10.625" style="96" customWidth="1"/>
    <col min="8198" max="8198" width="50.625" style="96" customWidth="1"/>
    <col min="8199" max="8199" width="13.625" style="96" customWidth="1"/>
    <col min="8200" max="8448" width="9" style="96" customWidth="1"/>
    <col min="8449" max="8449" width="3.625" style="96" customWidth="1"/>
    <col min="8450" max="8450" width="25.625" style="96" customWidth="1"/>
    <col min="8451" max="8451" width="20.625" style="96" customWidth="1"/>
    <col min="8452" max="8452" width="5.625" style="96" customWidth="1"/>
    <col min="8453" max="8453" width="10.625" style="96" customWidth="1"/>
    <col min="8454" max="8454" width="50.625" style="96" customWidth="1"/>
    <col min="8455" max="8455" width="13.625" style="96" customWidth="1"/>
    <col min="8456" max="8704" width="9" style="96" customWidth="1"/>
    <col min="8705" max="8705" width="3.625" style="96" customWidth="1"/>
    <col min="8706" max="8706" width="25.625" style="96" customWidth="1"/>
    <col min="8707" max="8707" width="20.625" style="96" customWidth="1"/>
    <col min="8708" max="8708" width="5.625" style="96" customWidth="1"/>
    <col min="8709" max="8709" width="10.625" style="96" customWidth="1"/>
    <col min="8710" max="8710" width="50.625" style="96" customWidth="1"/>
    <col min="8711" max="8711" width="13.625" style="96" customWidth="1"/>
    <col min="8712" max="8960" width="9" style="96" customWidth="1"/>
    <col min="8961" max="8961" width="3.625" style="96" customWidth="1"/>
    <col min="8962" max="8962" width="25.625" style="96" customWidth="1"/>
    <col min="8963" max="8963" width="20.625" style="96" customWidth="1"/>
    <col min="8964" max="8964" width="5.625" style="96" customWidth="1"/>
    <col min="8965" max="8965" width="10.625" style="96" customWidth="1"/>
    <col min="8966" max="8966" width="50.625" style="96" customWidth="1"/>
    <col min="8967" max="8967" width="13.625" style="96" customWidth="1"/>
    <col min="8968" max="9216" width="9" style="96" customWidth="1"/>
    <col min="9217" max="9217" width="3.625" style="96" customWidth="1"/>
    <col min="9218" max="9218" width="25.625" style="96" customWidth="1"/>
    <col min="9219" max="9219" width="20.625" style="96" customWidth="1"/>
    <col min="9220" max="9220" width="5.625" style="96" customWidth="1"/>
    <col min="9221" max="9221" width="10.625" style="96" customWidth="1"/>
    <col min="9222" max="9222" width="50.625" style="96" customWidth="1"/>
    <col min="9223" max="9223" width="13.625" style="96" customWidth="1"/>
    <col min="9224" max="9472" width="9" style="96" customWidth="1"/>
    <col min="9473" max="9473" width="3.625" style="96" customWidth="1"/>
    <col min="9474" max="9474" width="25.625" style="96" customWidth="1"/>
    <col min="9475" max="9475" width="20.625" style="96" customWidth="1"/>
    <col min="9476" max="9476" width="5.625" style="96" customWidth="1"/>
    <col min="9477" max="9477" width="10.625" style="96" customWidth="1"/>
    <col min="9478" max="9478" width="50.625" style="96" customWidth="1"/>
    <col min="9479" max="9479" width="13.625" style="96" customWidth="1"/>
    <col min="9480" max="9728" width="9" style="96" customWidth="1"/>
    <col min="9729" max="9729" width="3.625" style="96" customWidth="1"/>
    <col min="9730" max="9730" width="25.625" style="96" customWidth="1"/>
    <col min="9731" max="9731" width="20.625" style="96" customWidth="1"/>
    <col min="9732" max="9732" width="5.625" style="96" customWidth="1"/>
    <col min="9733" max="9733" width="10.625" style="96" customWidth="1"/>
    <col min="9734" max="9734" width="50.625" style="96" customWidth="1"/>
    <col min="9735" max="9735" width="13.625" style="96" customWidth="1"/>
    <col min="9736" max="9984" width="9" style="96" customWidth="1"/>
    <col min="9985" max="9985" width="3.625" style="96" customWidth="1"/>
    <col min="9986" max="9986" width="25.625" style="96" customWidth="1"/>
    <col min="9987" max="9987" width="20.625" style="96" customWidth="1"/>
    <col min="9988" max="9988" width="5.625" style="96" customWidth="1"/>
    <col min="9989" max="9989" width="10.625" style="96" customWidth="1"/>
    <col min="9990" max="9990" width="50.625" style="96" customWidth="1"/>
    <col min="9991" max="9991" width="13.625" style="96" customWidth="1"/>
    <col min="9992" max="10240" width="9" style="96" customWidth="1"/>
    <col min="10241" max="10241" width="3.625" style="96" customWidth="1"/>
    <col min="10242" max="10242" width="25.625" style="96" customWidth="1"/>
    <col min="10243" max="10243" width="20.625" style="96" customWidth="1"/>
    <col min="10244" max="10244" width="5.625" style="96" customWidth="1"/>
    <col min="10245" max="10245" width="10.625" style="96" customWidth="1"/>
    <col min="10246" max="10246" width="50.625" style="96" customWidth="1"/>
    <col min="10247" max="10247" width="13.625" style="96" customWidth="1"/>
    <col min="10248" max="10496" width="9" style="96" customWidth="1"/>
    <col min="10497" max="10497" width="3.625" style="96" customWidth="1"/>
    <col min="10498" max="10498" width="25.625" style="96" customWidth="1"/>
    <col min="10499" max="10499" width="20.625" style="96" customWidth="1"/>
    <col min="10500" max="10500" width="5.625" style="96" customWidth="1"/>
    <col min="10501" max="10501" width="10.625" style="96" customWidth="1"/>
    <col min="10502" max="10502" width="50.625" style="96" customWidth="1"/>
    <col min="10503" max="10503" width="13.625" style="96" customWidth="1"/>
    <col min="10504" max="10752" width="9" style="96" customWidth="1"/>
    <col min="10753" max="10753" width="3.625" style="96" customWidth="1"/>
    <col min="10754" max="10754" width="25.625" style="96" customWidth="1"/>
    <col min="10755" max="10755" width="20.625" style="96" customWidth="1"/>
    <col min="10756" max="10756" width="5.625" style="96" customWidth="1"/>
    <col min="10757" max="10757" width="10.625" style="96" customWidth="1"/>
    <col min="10758" max="10758" width="50.625" style="96" customWidth="1"/>
    <col min="10759" max="10759" width="13.625" style="96" customWidth="1"/>
    <col min="10760" max="11008" width="9" style="96" customWidth="1"/>
    <col min="11009" max="11009" width="3.625" style="96" customWidth="1"/>
    <col min="11010" max="11010" width="25.625" style="96" customWidth="1"/>
    <col min="11011" max="11011" width="20.625" style="96" customWidth="1"/>
    <col min="11012" max="11012" width="5.625" style="96" customWidth="1"/>
    <col min="11013" max="11013" width="10.625" style="96" customWidth="1"/>
    <col min="11014" max="11014" width="50.625" style="96" customWidth="1"/>
    <col min="11015" max="11015" width="13.625" style="96" customWidth="1"/>
    <col min="11016" max="11264" width="9" style="96" customWidth="1"/>
    <col min="11265" max="11265" width="3.625" style="96" customWidth="1"/>
    <col min="11266" max="11266" width="25.625" style="96" customWidth="1"/>
    <col min="11267" max="11267" width="20.625" style="96" customWidth="1"/>
    <col min="11268" max="11268" width="5.625" style="96" customWidth="1"/>
    <col min="11269" max="11269" width="10.625" style="96" customWidth="1"/>
    <col min="11270" max="11270" width="50.625" style="96" customWidth="1"/>
    <col min="11271" max="11271" width="13.625" style="96" customWidth="1"/>
    <col min="11272" max="11520" width="9" style="96" customWidth="1"/>
    <col min="11521" max="11521" width="3.625" style="96" customWidth="1"/>
    <col min="11522" max="11522" width="25.625" style="96" customWidth="1"/>
    <col min="11523" max="11523" width="20.625" style="96" customWidth="1"/>
    <col min="11524" max="11524" width="5.625" style="96" customWidth="1"/>
    <col min="11525" max="11525" width="10.625" style="96" customWidth="1"/>
    <col min="11526" max="11526" width="50.625" style="96" customWidth="1"/>
    <col min="11527" max="11527" width="13.625" style="96" customWidth="1"/>
    <col min="11528" max="11776" width="9" style="96" customWidth="1"/>
    <col min="11777" max="11777" width="3.625" style="96" customWidth="1"/>
    <col min="11778" max="11778" width="25.625" style="96" customWidth="1"/>
    <col min="11779" max="11779" width="20.625" style="96" customWidth="1"/>
    <col min="11780" max="11780" width="5.625" style="96" customWidth="1"/>
    <col min="11781" max="11781" width="10.625" style="96" customWidth="1"/>
    <col min="11782" max="11782" width="50.625" style="96" customWidth="1"/>
    <col min="11783" max="11783" width="13.625" style="96" customWidth="1"/>
    <col min="11784" max="12032" width="9" style="96" customWidth="1"/>
    <col min="12033" max="12033" width="3.625" style="96" customWidth="1"/>
    <col min="12034" max="12034" width="25.625" style="96" customWidth="1"/>
    <col min="12035" max="12035" width="20.625" style="96" customWidth="1"/>
    <col min="12036" max="12036" width="5.625" style="96" customWidth="1"/>
    <col min="12037" max="12037" width="10.625" style="96" customWidth="1"/>
    <col min="12038" max="12038" width="50.625" style="96" customWidth="1"/>
    <col min="12039" max="12039" width="13.625" style="96" customWidth="1"/>
    <col min="12040" max="12288" width="9" style="96" customWidth="1"/>
    <col min="12289" max="12289" width="3.625" style="96" customWidth="1"/>
    <col min="12290" max="12290" width="25.625" style="96" customWidth="1"/>
    <col min="12291" max="12291" width="20.625" style="96" customWidth="1"/>
    <col min="12292" max="12292" width="5.625" style="96" customWidth="1"/>
    <col min="12293" max="12293" width="10.625" style="96" customWidth="1"/>
    <col min="12294" max="12294" width="50.625" style="96" customWidth="1"/>
    <col min="12295" max="12295" width="13.625" style="96" customWidth="1"/>
    <col min="12296" max="12544" width="9" style="96" customWidth="1"/>
    <col min="12545" max="12545" width="3.625" style="96" customWidth="1"/>
    <col min="12546" max="12546" width="25.625" style="96" customWidth="1"/>
    <col min="12547" max="12547" width="20.625" style="96" customWidth="1"/>
    <col min="12548" max="12548" width="5.625" style="96" customWidth="1"/>
    <col min="12549" max="12549" width="10.625" style="96" customWidth="1"/>
    <col min="12550" max="12550" width="50.625" style="96" customWidth="1"/>
    <col min="12551" max="12551" width="13.625" style="96" customWidth="1"/>
    <col min="12552" max="12800" width="9" style="96" customWidth="1"/>
    <col min="12801" max="12801" width="3.625" style="96" customWidth="1"/>
    <col min="12802" max="12802" width="25.625" style="96" customWidth="1"/>
    <col min="12803" max="12803" width="20.625" style="96" customWidth="1"/>
    <col min="12804" max="12804" width="5.625" style="96" customWidth="1"/>
    <col min="12805" max="12805" width="10.625" style="96" customWidth="1"/>
    <col min="12806" max="12806" width="50.625" style="96" customWidth="1"/>
    <col min="12807" max="12807" width="13.625" style="96" customWidth="1"/>
    <col min="12808" max="13056" width="9" style="96" customWidth="1"/>
    <col min="13057" max="13057" width="3.625" style="96" customWidth="1"/>
    <col min="13058" max="13058" width="25.625" style="96" customWidth="1"/>
    <col min="13059" max="13059" width="20.625" style="96" customWidth="1"/>
    <col min="13060" max="13060" width="5.625" style="96" customWidth="1"/>
    <col min="13061" max="13061" width="10.625" style="96" customWidth="1"/>
    <col min="13062" max="13062" width="50.625" style="96" customWidth="1"/>
    <col min="13063" max="13063" width="13.625" style="96" customWidth="1"/>
    <col min="13064" max="13312" width="9" style="96" customWidth="1"/>
    <col min="13313" max="13313" width="3.625" style="96" customWidth="1"/>
    <col min="13314" max="13314" width="25.625" style="96" customWidth="1"/>
    <col min="13315" max="13315" width="20.625" style="96" customWidth="1"/>
    <col min="13316" max="13316" width="5.625" style="96" customWidth="1"/>
    <col min="13317" max="13317" width="10.625" style="96" customWidth="1"/>
    <col min="13318" max="13318" width="50.625" style="96" customWidth="1"/>
    <col min="13319" max="13319" width="13.625" style="96" customWidth="1"/>
    <col min="13320" max="13568" width="9" style="96" customWidth="1"/>
    <col min="13569" max="13569" width="3.625" style="96" customWidth="1"/>
    <col min="13570" max="13570" width="25.625" style="96" customWidth="1"/>
    <col min="13571" max="13571" width="20.625" style="96" customWidth="1"/>
    <col min="13572" max="13572" width="5.625" style="96" customWidth="1"/>
    <col min="13573" max="13573" width="10.625" style="96" customWidth="1"/>
    <col min="13574" max="13574" width="50.625" style="96" customWidth="1"/>
    <col min="13575" max="13575" width="13.625" style="96" customWidth="1"/>
    <col min="13576" max="13824" width="9" style="96" customWidth="1"/>
    <col min="13825" max="13825" width="3.625" style="96" customWidth="1"/>
    <col min="13826" max="13826" width="25.625" style="96" customWidth="1"/>
    <col min="13827" max="13827" width="20.625" style="96" customWidth="1"/>
    <col min="13828" max="13828" width="5.625" style="96" customWidth="1"/>
    <col min="13829" max="13829" width="10.625" style="96" customWidth="1"/>
    <col min="13830" max="13830" width="50.625" style="96" customWidth="1"/>
    <col min="13831" max="13831" width="13.625" style="96" customWidth="1"/>
    <col min="13832" max="14080" width="9" style="96" customWidth="1"/>
    <col min="14081" max="14081" width="3.625" style="96" customWidth="1"/>
    <col min="14082" max="14082" width="25.625" style="96" customWidth="1"/>
    <col min="14083" max="14083" width="20.625" style="96" customWidth="1"/>
    <col min="14084" max="14084" width="5.625" style="96" customWidth="1"/>
    <col min="14085" max="14085" width="10.625" style="96" customWidth="1"/>
    <col min="14086" max="14086" width="50.625" style="96" customWidth="1"/>
    <col min="14087" max="14087" width="13.625" style="96" customWidth="1"/>
    <col min="14088" max="14336" width="9" style="96" customWidth="1"/>
    <col min="14337" max="14337" width="3.625" style="96" customWidth="1"/>
    <col min="14338" max="14338" width="25.625" style="96" customWidth="1"/>
    <col min="14339" max="14339" width="20.625" style="96" customWidth="1"/>
    <col min="14340" max="14340" width="5.625" style="96" customWidth="1"/>
    <col min="14341" max="14341" width="10.625" style="96" customWidth="1"/>
    <col min="14342" max="14342" width="50.625" style="96" customWidth="1"/>
    <col min="14343" max="14343" width="13.625" style="96" customWidth="1"/>
    <col min="14344" max="14592" width="9" style="96" customWidth="1"/>
    <col min="14593" max="14593" width="3.625" style="96" customWidth="1"/>
    <col min="14594" max="14594" width="25.625" style="96" customWidth="1"/>
    <col min="14595" max="14595" width="20.625" style="96" customWidth="1"/>
    <col min="14596" max="14596" width="5.625" style="96" customWidth="1"/>
    <col min="14597" max="14597" width="10.625" style="96" customWidth="1"/>
    <col min="14598" max="14598" width="50.625" style="96" customWidth="1"/>
    <col min="14599" max="14599" width="13.625" style="96" customWidth="1"/>
    <col min="14600" max="14848" width="9" style="96" customWidth="1"/>
    <col min="14849" max="14849" width="3.625" style="96" customWidth="1"/>
    <col min="14850" max="14850" width="25.625" style="96" customWidth="1"/>
    <col min="14851" max="14851" width="20.625" style="96" customWidth="1"/>
    <col min="14852" max="14852" width="5.625" style="96" customWidth="1"/>
    <col min="14853" max="14853" width="10.625" style="96" customWidth="1"/>
    <col min="14854" max="14854" width="50.625" style="96" customWidth="1"/>
    <col min="14855" max="14855" width="13.625" style="96" customWidth="1"/>
    <col min="14856" max="15104" width="9" style="96" customWidth="1"/>
    <col min="15105" max="15105" width="3.625" style="96" customWidth="1"/>
    <col min="15106" max="15106" width="25.625" style="96" customWidth="1"/>
    <col min="15107" max="15107" width="20.625" style="96" customWidth="1"/>
    <col min="15108" max="15108" width="5.625" style="96" customWidth="1"/>
    <col min="15109" max="15109" width="10.625" style="96" customWidth="1"/>
    <col min="15110" max="15110" width="50.625" style="96" customWidth="1"/>
    <col min="15111" max="15111" width="13.625" style="96" customWidth="1"/>
    <col min="15112" max="15360" width="9" style="96" customWidth="1"/>
    <col min="15361" max="15361" width="3.625" style="96" customWidth="1"/>
    <col min="15362" max="15362" width="25.625" style="96" customWidth="1"/>
    <col min="15363" max="15363" width="20.625" style="96" customWidth="1"/>
    <col min="15364" max="15364" width="5.625" style="96" customWidth="1"/>
    <col min="15365" max="15365" width="10.625" style="96" customWidth="1"/>
    <col min="15366" max="15366" width="50.625" style="96" customWidth="1"/>
    <col min="15367" max="15367" width="13.625" style="96" customWidth="1"/>
    <col min="15368" max="15616" width="9" style="96" customWidth="1"/>
    <col min="15617" max="15617" width="3.625" style="96" customWidth="1"/>
    <col min="15618" max="15618" width="25.625" style="96" customWidth="1"/>
    <col min="15619" max="15619" width="20.625" style="96" customWidth="1"/>
    <col min="15620" max="15620" width="5.625" style="96" customWidth="1"/>
    <col min="15621" max="15621" width="10.625" style="96" customWidth="1"/>
    <col min="15622" max="15622" width="50.625" style="96" customWidth="1"/>
    <col min="15623" max="15623" width="13.625" style="96" customWidth="1"/>
    <col min="15624" max="15872" width="9" style="96" customWidth="1"/>
    <col min="15873" max="15873" width="3.625" style="96" customWidth="1"/>
    <col min="15874" max="15874" width="25.625" style="96" customWidth="1"/>
    <col min="15875" max="15875" width="20.625" style="96" customWidth="1"/>
    <col min="15876" max="15876" width="5.625" style="96" customWidth="1"/>
    <col min="15877" max="15877" width="10.625" style="96" customWidth="1"/>
    <col min="15878" max="15878" width="50.625" style="96" customWidth="1"/>
    <col min="15879" max="15879" width="13.625" style="96" customWidth="1"/>
    <col min="15880" max="16128" width="9" style="96" customWidth="1"/>
    <col min="16129" max="16129" width="3.625" style="96" customWidth="1"/>
    <col min="16130" max="16130" width="25.625" style="96" customWidth="1"/>
    <col min="16131" max="16131" width="20.625" style="96" customWidth="1"/>
    <col min="16132" max="16132" width="5.625" style="96" customWidth="1"/>
    <col min="16133" max="16133" width="10.625" style="96" customWidth="1"/>
    <col min="16134" max="16134" width="50.625" style="96" customWidth="1"/>
    <col min="16135" max="16135" width="13.625" style="96" customWidth="1"/>
    <col min="16136" max="16384" width="9" style="96" customWidth="1"/>
  </cols>
  <sheetData>
    <row r="1" spans="1:7" ht="18" customHeight="1" x14ac:dyDescent="0.4">
      <c r="A1" s="96" t="s">
        <v>257</v>
      </c>
    </row>
    <row r="2" spans="1:7" ht="24.95" customHeight="1" x14ac:dyDescent="0.4">
      <c r="A2" s="274" t="s">
        <v>258</v>
      </c>
      <c r="B2" s="274"/>
      <c r="C2" s="274"/>
      <c r="D2" s="274"/>
      <c r="E2" s="274"/>
      <c r="F2" s="274"/>
      <c r="G2" s="274"/>
    </row>
    <row r="3" spans="1:7" ht="24.95" customHeight="1" x14ac:dyDescent="0.4">
      <c r="A3" s="103"/>
      <c r="B3" s="104" t="s">
        <v>7</v>
      </c>
      <c r="C3" s="104" t="s">
        <v>48</v>
      </c>
      <c r="D3" s="104" t="s">
        <v>85</v>
      </c>
      <c r="E3" s="104" t="s">
        <v>138</v>
      </c>
      <c r="F3" s="104" t="s">
        <v>141</v>
      </c>
      <c r="G3" s="104" t="s">
        <v>81</v>
      </c>
    </row>
    <row r="4" spans="1:7" ht="24.95" customHeight="1" x14ac:dyDescent="0.4">
      <c r="A4" s="103"/>
      <c r="B4" s="103"/>
      <c r="C4" s="103"/>
      <c r="D4" s="103"/>
      <c r="E4" s="103"/>
      <c r="F4" s="103"/>
      <c r="G4" s="103"/>
    </row>
    <row r="5" spans="1:7" ht="24.95" customHeight="1" x14ac:dyDescent="0.4">
      <c r="A5" s="103"/>
      <c r="B5" s="103"/>
      <c r="C5" s="103"/>
      <c r="D5" s="103"/>
      <c r="E5" s="103"/>
      <c r="F5" s="103"/>
      <c r="G5" s="103"/>
    </row>
    <row r="6" spans="1:7" ht="24.95" customHeight="1" x14ac:dyDescent="0.4">
      <c r="A6" s="103"/>
      <c r="B6" s="103"/>
      <c r="C6" s="103"/>
      <c r="D6" s="103"/>
      <c r="E6" s="103"/>
      <c r="F6" s="103"/>
      <c r="G6" s="103"/>
    </row>
    <row r="7" spans="1:7" ht="24.95" customHeight="1" x14ac:dyDescent="0.4">
      <c r="A7" s="103"/>
      <c r="B7" s="103"/>
      <c r="C7" s="103"/>
      <c r="D7" s="103"/>
      <c r="E7" s="103"/>
      <c r="F7" s="103"/>
      <c r="G7" s="103"/>
    </row>
    <row r="8" spans="1:7" ht="24.95" customHeight="1" x14ac:dyDescent="0.4">
      <c r="A8" s="103"/>
      <c r="B8" s="103"/>
      <c r="C8" s="103"/>
      <c r="D8" s="103"/>
      <c r="E8" s="103"/>
      <c r="F8" s="103"/>
      <c r="G8" s="103"/>
    </row>
    <row r="9" spans="1:7" ht="24.95" customHeight="1" x14ac:dyDescent="0.4">
      <c r="A9" s="103"/>
      <c r="B9" s="103"/>
      <c r="C9" s="103"/>
      <c r="D9" s="103"/>
      <c r="E9" s="103"/>
      <c r="F9" s="103"/>
      <c r="G9" s="103"/>
    </row>
    <row r="10" spans="1:7" ht="24.95" customHeight="1" x14ac:dyDescent="0.4">
      <c r="A10" s="103"/>
      <c r="B10" s="103"/>
      <c r="C10" s="103"/>
      <c r="D10" s="103"/>
      <c r="E10" s="103"/>
      <c r="F10" s="103"/>
      <c r="G10" s="103"/>
    </row>
    <row r="11" spans="1:7" ht="24.95" customHeight="1" x14ac:dyDescent="0.4">
      <c r="A11" s="103"/>
      <c r="B11" s="103"/>
      <c r="C11" s="103"/>
      <c r="D11" s="103"/>
      <c r="E11" s="103"/>
      <c r="F11" s="103"/>
      <c r="G11" s="103"/>
    </row>
    <row r="12" spans="1:7" ht="24.95" customHeight="1" x14ac:dyDescent="0.4">
      <c r="A12" s="103"/>
      <c r="B12" s="103"/>
      <c r="C12" s="103"/>
      <c r="D12" s="103"/>
      <c r="E12" s="103"/>
      <c r="F12" s="103"/>
      <c r="G12" s="103"/>
    </row>
    <row r="13" spans="1:7" ht="24.95" customHeight="1" x14ac:dyDescent="0.4">
      <c r="A13" s="103"/>
      <c r="B13" s="103"/>
      <c r="C13" s="103"/>
      <c r="D13" s="103"/>
      <c r="E13" s="103"/>
      <c r="F13" s="103"/>
      <c r="G13" s="103"/>
    </row>
    <row r="14" spans="1:7" ht="24.95" customHeight="1" x14ac:dyDescent="0.4">
      <c r="A14" s="103"/>
      <c r="B14" s="103"/>
      <c r="C14" s="103"/>
      <c r="D14" s="103"/>
      <c r="E14" s="103"/>
      <c r="F14" s="103"/>
      <c r="G14" s="103"/>
    </row>
    <row r="15" spans="1:7" ht="24.95" customHeight="1" x14ac:dyDescent="0.4">
      <c r="A15" s="103"/>
      <c r="B15" s="103"/>
      <c r="C15" s="103"/>
      <c r="D15" s="103"/>
      <c r="E15" s="103"/>
      <c r="F15" s="103"/>
      <c r="G15" s="103"/>
    </row>
    <row r="16" spans="1:7" ht="24.95" customHeight="1" x14ac:dyDescent="0.4">
      <c r="A16" s="103"/>
      <c r="B16" s="103"/>
      <c r="C16" s="103"/>
      <c r="D16" s="103"/>
      <c r="E16" s="103"/>
      <c r="F16" s="103"/>
      <c r="G16" s="103"/>
    </row>
    <row r="17" spans="1:7" ht="24.95" customHeight="1" x14ac:dyDescent="0.4">
      <c r="A17" s="103"/>
      <c r="B17" s="103"/>
      <c r="C17" s="103"/>
      <c r="D17" s="103"/>
      <c r="E17" s="103"/>
      <c r="F17" s="103"/>
      <c r="G17" s="103"/>
    </row>
    <row r="18" spans="1:7" ht="24.95" customHeight="1" x14ac:dyDescent="0.4">
      <c r="A18" s="103"/>
      <c r="B18" s="103"/>
      <c r="C18" s="103"/>
      <c r="D18" s="103"/>
      <c r="E18" s="103"/>
      <c r="F18" s="103"/>
      <c r="G18" s="103"/>
    </row>
    <row r="19" spans="1:7" ht="18" customHeight="1" x14ac:dyDescent="0.4">
      <c r="B19" s="96" t="s">
        <v>259</v>
      </c>
    </row>
    <row r="20" spans="1:7" ht="18" customHeight="1" x14ac:dyDescent="0.4">
      <c r="B20" s="96" t="s">
        <v>260</v>
      </c>
    </row>
    <row r="21" spans="1:7" ht="18" customHeight="1" x14ac:dyDescent="0.4">
      <c r="B21" s="96" t="s">
        <v>76</v>
      </c>
    </row>
    <row r="22" spans="1:7" ht="18" customHeight="1" x14ac:dyDescent="0.4">
      <c r="B22" s="96" t="s">
        <v>261</v>
      </c>
    </row>
    <row r="23" spans="1:7" ht="18" customHeight="1" x14ac:dyDescent="0.4">
      <c r="B23" s="96" t="s">
        <v>262</v>
      </c>
    </row>
  </sheetData>
  <mergeCells count="1">
    <mergeCell ref="A2:G2"/>
  </mergeCells>
  <phoneticPr fontId="7"/>
  <printOptions horizontalCentered="1" verticalCentered="1"/>
  <pageMargins left="0.78740157480314965" right="0.78740157480314965" top="0.98425196850393681" bottom="0.39370078740157483" header="0.51181102362204722" footer="0"/>
  <pageSetup paperSize="9" scale="91"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35"/>
  <sheetViews>
    <sheetView view="pageBreakPreview" zoomScaleNormal="100" zoomScaleSheetLayoutView="100" workbookViewId="0"/>
  </sheetViews>
  <sheetFormatPr defaultRowHeight="13.5" x14ac:dyDescent="0.4"/>
  <cols>
    <col min="1" max="1" width="2.125" style="108" customWidth="1"/>
    <col min="2" max="2" width="5.625" style="108" customWidth="1"/>
    <col min="3" max="3" width="15.625" style="108" customWidth="1"/>
    <col min="4" max="4" width="12.625" style="108" customWidth="1"/>
    <col min="5" max="6" width="4.625" style="108" customWidth="1"/>
    <col min="7" max="7" width="20.625" style="108" customWidth="1"/>
    <col min="8" max="8" width="20.625" style="109" customWidth="1"/>
    <col min="9" max="9" width="2.125" style="108" customWidth="1"/>
    <col min="10" max="256" width="9" style="108"/>
    <col min="257" max="257" width="2.125" style="108" customWidth="1"/>
    <col min="258" max="258" width="5.625" style="108" customWidth="1"/>
    <col min="259" max="259" width="15.625" style="108" customWidth="1"/>
    <col min="260" max="260" width="12.625" style="108" customWidth="1"/>
    <col min="261" max="262" width="4.625" style="108" customWidth="1"/>
    <col min="263" max="264" width="20.625" style="108" customWidth="1"/>
    <col min="265" max="265" width="2.125" style="108" customWidth="1"/>
    <col min="266" max="512" width="9" style="108"/>
    <col min="513" max="513" width="2.125" style="108" customWidth="1"/>
    <col min="514" max="514" width="5.625" style="108" customWidth="1"/>
    <col min="515" max="515" width="15.625" style="108" customWidth="1"/>
    <col min="516" max="516" width="12.625" style="108" customWidth="1"/>
    <col min="517" max="518" width="4.625" style="108" customWidth="1"/>
    <col min="519" max="520" width="20.625" style="108" customWidth="1"/>
    <col min="521" max="521" width="2.125" style="108" customWidth="1"/>
    <col min="522" max="768" width="9" style="108"/>
    <col min="769" max="769" width="2.125" style="108" customWidth="1"/>
    <col min="770" max="770" width="5.625" style="108" customWidth="1"/>
    <col min="771" max="771" width="15.625" style="108" customWidth="1"/>
    <col min="772" max="772" width="12.625" style="108" customWidth="1"/>
    <col min="773" max="774" width="4.625" style="108" customWidth="1"/>
    <col min="775" max="776" width="20.625" style="108" customWidth="1"/>
    <col min="777" max="777" width="2.125" style="108" customWidth="1"/>
    <col min="778" max="1024" width="9" style="108"/>
    <col min="1025" max="1025" width="2.125" style="108" customWidth="1"/>
    <col min="1026" max="1026" width="5.625" style="108" customWidth="1"/>
    <col min="1027" max="1027" width="15.625" style="108" customWidth="1"/>
    <col min="1028" max="1028" width="12.625" style="108" customWidth="1"/>
    <col min="1029" max="1030" width="4.625" style="108" customWidth="1"/>
    <col min="1031" max="1032" width="20.625" style="108" customWidth="1"/>
    <col min="1033" max="1033" width="2.125" style="108" customWidth="1"/>
    <col min="1034" max="1280" width="9" style="108"/>
    <col min="1281" max="1281" width="2.125" style="108" customWidth="1"/>
    <col min="1282" max="1282" width="5.625" style="108" customWidth="1"/>
    <col min="1283" max="1283" width="15.625" style="108" customWidth="1"/>
    <col min="1284" max="1284" width="12.625" style="108" customWidth="1"/>
    <col min="1285" max="1286" width="4.625" style="108" customWidth="1"/>
    <col min="1287" max="1288" width="20.625" style="108" customWidth="1"/>
    <col min="1289" max="1289" width="2.125" style="108" customWidth="1"/>
    <col min="1290" max="1536" width="9" style="108"/>
    <col min="1537" max="1537" width="2.125" style="108" customWidth="1"/>
    <col min="1538" max="1538" width="5.625" style="108" customWidth="1"/>
    <col min="1539" max="1539" width="15.625" style="108" customWidth="1"/>
    <col min="1540" max="1540" width="12.625" style="108" customWidth="1"/>
    <col min="1541" max="1542" width="4.625" style="108" customWidth="1"/>
    <col min="1543" max="1544" width="20.625" style="108" customWidth="1"/>
    <col min="1545" max="1545" width="2.125" style="108" customWidth="1"/>
    <col min="1546" max="1792" width="9" style="108"/>
    <col min="1793" max="1793" width="2.125" style="108" customWidth="1"/>
    <col min="1794" max="1794" width="5.625" style="108" customWidth="1"/>
    <col min="1795" max="1795" width="15.625" style="108" customWidth="1"/>
    <col min="1796" max="1796" width="12.625" style="108" customWidth="1"/>
    <col min="1797" max="1798" width="4.625" style="108" customWidth="1"/>
    <col min="1799" max="1800" width="20.625" style="108" customWidth="1"/>
    <col min="1801" max="1801" width="2.125" style="108" customWidth="1"/>
    <col min="1802" max="2048" width="9" style="108"/>
    <col min="2049" max="2049" width="2.125" style="108" customWidth="1"/>
    <col min="2050" max="2050" width="5.625" style="108" customWidth="1"/>
    <col min="2051" max="2051" width="15.625" style="108" customWidth="1"/>
    <col min="2052" max="2052" width="12.625" style="108" customWidth="1"/>
    <col min="2053" max="2054" width="4.625" style="108" customWidth="1"/>
    <col min="2055" max="2056" width="20.625" style="108" customWidth="1"/>
    <col min="2057" max="2057" width="2.125" style="108" customWidth="1"/>
    <col min="2058" max="2304" width="9" style="108"/>
    <col min="2305" max="2305" width="2.125" style="108" customWidth="1"/>
    <col min="2306" max="2306" width="5.625" style="108" customWidth="1"/>
    <col min="2307" max="2307" width="15.625" style="108" customWidth="1"/>
    <col min="2308" max="2308" width="12.625" style="108" customWidth="1"/>
    <col min="2309" max="2310" width="4.625" style="108" customWidth="1"/>
    <col min="2311" max="2312" width="20.625" style="108" customWidth="1"/>
    <col min="2313" max="2313" width="2.125" style="108" customWidth="1"/>
    <col min="2314" max="2560" width="9" style="108"/>
    <col min="2561" max="2561" width="2.125" style="108" customWidth="1"/>
    <col min="2562" max="2562" width="5.625" style="108" customWidth="1"/>
    <col min="2563" max="2563" width="15.625" style="108" customWidth="1"/>
    <col min="2564" max="2564" width="12.625" style="108" customWidth="1"/>
    <col min="2565" max="2566" width="4.625" style="108" customWidth="1"/>
    <col min="2567" max="2568" width="20.625" style="108" customWidth="1"/>
    <col min="2569" max="2569" width="2.125" style="108" customWidth="1"/>
    <col min="2570" max="2816" width="9" style="108"/>
    <col min="2817" max="2817" width="2.125" style="108" customWidth="1"/>
    <col min="2818" max="2818" width="5.625" style="108" customWidth="1"/>
    <col min="2819" max="2819" width="15.625" style="108" customWidth="1"/>
    <col min="2820" max="2820" width="12.625" style="108" customWidth="1"/>
    <col min="2821" max="2822" width="4.625" style="108" customWidth="1"/>
    <col min="2823" max="2824" width="20.625" style="108" customWidth="1"/>
    <col min="2825" max="2825" width="2.125" style="108" customWidth="1"/>
    <col min="2826" max="3072" width="9" style="108"/>
    <col min="3073" max="3073" width="2.125" style="108" customWidth="1"/>
    <col min="3074" max="3074" width="5.625" style="108" customWidth="1"/>
    <col min="3075" max="3075" width="15.625" style="108" customWidth="1"/>
    <col min="3076" max="3076" width="12.625" style="108" customWidth="1"/>
    <col min="3077" max="3078" width="4.625" style="108" customWidth="1"/>
    <col min="3079" max="3080" width="20.625" style="108" customWidth="1"/>
    <col min="3081" max="3081" width="2.125" style="108" customWidth="1"/>
    <col min="3082" max="3328" width="9" style="108"/>
    <col min="3329" max="3329" width="2.125" style="108" customWidth="1"/>
    <col min="3330" max="3330" width="5.625" style="108" customWidth="1"/>
    <col min="3331" max="3331" width="15.625" style="108" customWidth="1"/>
    <col min="3332" max="3332" width="12.625" style="108" customWidth="1"/>
    <col min="3333" max="3334" width="4.625" style="108" customWidth="1"/>
    <col min="3335" max="3336" width="20.625" style="108" customWidth="1"/>
    <col min="3337" max="3337" width="2.125" style="108" customWidth="1"/>
    <col min="3338" max="3584" width="9" style="108"/>
    <col min="3585" max="3585" width="2.125" style="108" customWidth="1"/>
    <col min="3586" max="3586" width="5.625" style="108" customWidth="1"/>
    <col min="3587" max="3587" width="15.625" style="108" customWidth="1"/>
    <col min="3588" max="3588" width="12.625" style="108" customWidth="1"/>
    <col min="3589" max="3590" width="4.625" style="108" customWidth="1"/>
    <col min="3591" max="3592" width="20.625" style="108" customWidth="1"/>
    <col min="3593" max="3593" width="2.125" style="108" customWidth="1"/>
    <col min="3594" max="3840" width="9" style="108"/>
    <col min="3841" max="3841" width="2.125" style="108" customWidth="1"/>
    <col min="3842" max="3842" width="5.625" style="108" customWidth="1"/>
    <col min="3843" max="3843" width="15.625" style="108" customWidth="1"/>
    <col min="3844" max="3844" width="12.625" style="108" customWidth="1"/>
    <col min="3845" max="3846" width="4.625" style="108" customWidth="1"/>
    <col min="3847" max="3848" width="20.625" style="108" customWidth="1"/>
    <col min="3849" max="3849" width="2.125" style="108" customWidth="1"/>
    <col min="3850" max="4096" width="9" style="108"/>
    <col min="4097" max="4097" width="2.125" style="108" customWidth="1"/>
    <col min="4098" max="4098" width="5.625" style="108" customWidth="1"/>
    <col min="4099" max="4099" width="15.625" style="108" customWidth="1"/>
    <col min="4100" max="4100" width="12.625" style="108" customWidth="1"/>
    <col min="4101" max="4102" width="4.625" style="108" customWidth="1"/>
    <col min="4103" max="4104" width="20.625" style="108" customWidth="1"/>
    <col min="4105" max="4105" width="2.125" style="108" customWidth="1"/>
    <col min="4106" max="4352" width="9" style="108"/>
    <col min="4353" max="4353" width="2.125" style="108" customWidth="1"/>
    <col min="4354" max="4354" width="5.625" style="108" customWidth="1"/>
    <col min="4355" max="4355" width="15.625" style="108" customWidth="1"/>
    <col min="4356" max="4356" width="12.625" style="108" customWidth="1"/>
    <col min="4357" max="4358" width="4.625" style="108" customWidth="1"/>
    <col min="4359" max="4360" width="20.625" style="108" customWidth="1"/>
    <col min="4361" max="4361" width="2.125" style="108" customWidth="1"/>
    <col min="4362" max="4608" width="9" style="108"/>
    <col min="4609" max="4609" width="2.125" style="108" customWidth="1"/>
    <col min="4610" max="4610" width="5.625" style="108" customWidth="1"/>
    <col min="4611" max="4611" width="15.625" style="108" customWidth="1"/>
    <col min="4612" max="4612" width="12.625" style="108" customWidth="1"/>
    <col min="4613" max="4614" width="4.625" style="108" customWidth="1"/>
    <col min="4615" max="4616" width="20.625" style="108" customWidth="1"/>
    <col min="4617" max="4617" width="2.125" style="108" customWidth="1"/>
    <col min="4618" max="4864" width="9" style="108"/>
    <col min="4865" max="4865" width="2.125" style="108" customWidth="1"/>
    <col min="4866" max="4866" width="5.625" style="108" customWidth="1"/>
    <col min="4867" max="4867" width="15.625" style="108" customWidth="1"/>
    <col min="4868" max="4868" width="12.625" style="108" customWidth="1"/>
    <col min="4869" max="4870" width="4.625" style="108" customWidth="1"/>
    <col min="4871" max="4872" width="20.625" style="108" customWidth="1"/>
    <col min="4873" max="4873" width="2.125" style="108" customWidth="1"/>
    <col min="4874" max="5120" width="9" style="108"/>
    <col min="5121" max="5121" width="2.125" style="108" customWidth="1"/>
    <col min="5122" max="5122" width="5.625" style="108" customWidth="1"/>
    <col min="5123" max="5123" width="15.625" style="108" customWidth="1"/>
    <col min="5124" max="5124" width="12.625" style="108" customWidth="1"/>
    <col min="5125" max="5126" width="4.625" style="108" customWidth="1"/>
    <col min="5127" max="5128" width="20.625" style="108" customWidth="1"/>
    <col min="5129" max="5129" width="2.125" style="108" customWidth="1"/>
    <col min="5130" max="5376" width="9" style="108"/>
    <col min="5377" max="5377" width="2.125" style="108" customWidth="1"/>
    <col min="5378" max="5378" width="5.625" style="108" customWidth="1"/>
    <col min="5379" max="5379" width="15.625" style="108" customWidth="1"/>
    <col min="5380" max="5380" width="12.625" style="108" customWidth="1"/>
    <col min="5381" max="5382" width="4.625" style="108" customWidth="1"/>
    <col min="5383" max="5384" width="20.625" style="108" customWidth="1"/>
    <col min="5385" max="5385" width="2.125" style="108" customWidth="1"/>
    <col min="5386" max="5632" width="9" style="108"/>
    <col min="5633" max="5633" width="2.125" style="108" customWidth="1"/>
    <col min="5634" max="5634" width="5.625" style="108" customWidth="1"/>
    <col min="5635" max="5635" width="15.625" style="108" customWidth="1"/>
    <col min="5636" max="5636" width="12.625" style="108" customWidth="1"/>
    <col min="5637" max="5638" width="4.625" style="108" customWidth="1"/>
    <col min="5639" max="5640" width="20.625" style="108" customWidth="1"/>
    <col min="5641" max="5641" width="2.125" style="108" customWidth="1"/>
    <col min="5642" max="5888" width="9" style="108"/>
    <col min="5889" max="5889" width="2.125" style="108" customWidth="1"/>
    <col min="5890" max="5890" width="5.625" style="108" customWidth="1"/>
    <col min="5891" max="5891" width="15.625" style="108" customWidth="1"/>
    <col min="5892" max="5892" width="12.625" style="108" customWidth="1"/>
    <col min="5893" max="5894" width="4.625" style="108" customWidth="1"/>
    <col min="5895" max="5896" width="20.625" style="108" customWidth="1"/>
    <col min="5897" max="5897" width="2.125" style="108" customWidth="1"/>
    <col min="5898" max="6144" width="9" style="108"/>
    <col min="6145" max="6145" width="2.125" style="108" customWidth="1"/>
    <col min="6146" max="6146" width="5.625" style="108" customWidth="1"/>
    <col min="6147" max="6147" width="15.625" style="108" customWidth="1"/>
    <col min="6148" max="6148" width="12.625" style="108" customWidth="1"/>
    <col min="6149" max="6150" width="4.625" style="108" customWidth="1"/>
    <col min="6151" max="6152" width="20.625" style="108" customWidth="1"/>
    <col min="6153" max="6153" width="2.125" style="108" customWidth="1"/>
    <col min="6154" max="6400" width="9" style="108"/>
    <col min="6401" max="6401" width="2.125" style="108" customWidth="1"/>
    <col min="6402" max="6402" width="5.625" style="108" customWidth="1"/>
    <col min="6403" max="6403" width="15.625" style="108" customWidth="1"/>
    <col min="6404" max="6404" width="12.625" style="108" customWidth="1"/>
    <col min="6405" max="6406" width="4.625" style="108" customWidth="1"/>
    <col min="6407" max="6408" width="20.625" style="108" customWidth="1"/>
    <col min="6409" max="6409" width="2.125" style="108" customWidth="1"/>
    <col min="6410" max="6656" width="9" style="108"/>
    <col min="6657" max="6657" width="2.125" style="108" customWidth="1"/>
    <col min="6658" max="6658" width="5.625" style="108" customWidth="1"/>
    <col min="6659" max="6659" width="15.625" style="108" customWidth="1"/>
    <col min="6660" max="6660" width="12.625" style="108" customWidth="1"/>
    <col min="6661" max="6662" width="4.625" style="108" customWidth="1"/>
    <col min="6663" max="6664" width="20.625" style="108" customWidth="1"/>
    <col min="6665" max="6665" width="2.125" style="108" customWidth="1"/>
    <col min="6666" max="6912" width="9" style="108"/>
    <col min="6913" max="6913" width="2.125" style="108" customWidth="1"/>
    <col min="6914" max="6914" width="5.625" style="108" customWidth="1"/>
    <col min="6915" max="6915" width="15.625" style="108" customWidth="1"/>
    <col min="6916" max="6916" width="12.625" style="108" customWidth="1"/>
    <col min="6917" max="6918" width="4.625" style="108" customWidth="1"/>
    <col min="6919" max="6920" width="20.625" style="108" customWidth="1"/>
    <col min="6921" max="6921" width="2.125" style="108" customWidth="1"/>
    <col min="6922" max="7168" width="9" style="108"/>
    <col min="7169" max="7169" width="2.125" style="108" customWidth="1"/>
    <col min="7170" max="7170" width="5.625" style="108" customWidth="1"/>
    <col min="7171" max="7171" width="15.625" style="108" customWidth="1"/>
    <col min="7172" max="7172" width="12.625" style="108" customWidth="1"/>
    <col min="7173" max="7174" width="4.625" style="108" customWidth="1"/>
    <col min="7175" max="7176" width="20.625" style="108" customWidth="1"/>
    <col min="7177" max="7177" width="2.125" style="108" customWidth="1"/>
    <col min="7178" max="7424" width="9" style="108"/>
    <col min="7425" max="7425" width="2.125" style="108" customWidth="1"/>
    <col min="7426" max="7426" width="5.625" style="108" customWidth="1"/>
    <col min="7427" max="7427" width="15.625" style="108" customWidth="1"/>
    <col min="7428" max="7428" width="12.625" style="108" customWidth="1"/>
    <col min="7429" max="7430" width="4.625" style="108" customWidth="1"/>
    <col min="7431" max="7432" width="20.625" style="108" customWidth="1"/>
    <col min="7433" max="7433" width="2.125" style="108" customWidth="1"/>
    <col min="7434" max="7680" width="9" style="108"/>
    <col min="7681" max="7681" width="2.125" style="108" customWidth="1"/>
    <col min="7682" max="7682" width="5.625" style="108" customWidth="1"/>
    <col min="7683" max="7683" width="15.625" style="108" customWidth="1"/>
    <col min="7684" max="7684" width="12.625" style="108" customWidth="1"/>
    <col min="7685" max="7686" width="4.625" style="108" customWidth="1"/>
    <col min="7687" max="7688" width="20.625" style="108" customWidth="1"/>
    <col min="7689" max="7689" width="2.125" style="108" customWidth="1"/>
    <col min="7690" max="7936" width="9" style="108"/>
    <col min="7937" max="7937" width="2.125" style="108" customWidth="1"/>
    <col min="7938" max="7938" width="5.625" style="108" customWidth="1"/>
    <col min="7939" max="7939" width="15.625" style="108" customWidth="1"/>
    <col min="7940" max="7940" width="12.625" style="108" customWidth="1"/>
    <col min="7941" max="7942" width="4.625" style="108" customWidth="1"/>
    <col min="7943" max="7944" width="20.625" style="108" customWidth="1"/>
    <col min="7945" max="7945" width="2.125" style="108" customWidth="1"/>
    <col min="7946" max="8192" width="9" style="108"/>
    <col min="8193" max="8193" width="2.125" style="108" customWidth="1"/>
    <col min="8194" max="8194" width="5.625" style="108" customWidth="1"/>
    <col min="8195" max="8195" width="15.625" style="108" customWidth="1"/>
    <col min="8196" max="8196" width="12.625" style="108" customWidth="1"/>
    <col min="8197" max="8198" width="4.625" style="108" customWidth="1"/>
    <col min="8199" max="8200" width="20.625" style="108" customWidth="1"/>
    <col min="8201" max="8201" width="2.125" style="108" customWidth="1"/>
    <col min="8202" max="8448" width="9" style="108"/>
    <col min="8449" max="8449" width="2.125" style="108" customWidth="1"/>
    <col min="8450" max="8450" width="5.625" style="108" customWidth="1"/>
    <col min="8451" max="8451" width="15.625" style="108" customWidth="1"/>
    <col min="8452" max="8452" width="12.625" style="108" customWidth="1"/>
    <col min="8453" max="8454" width="4.625" style="108" customWidth="1"/>
    <col min="8455" max="8456" width="20.625" style="108" customWidth="1"/>
    <col min="8457" max="8457" width="2.125" style="108" customWidth="1"/>
    <col min="8458" max="8704" width="9" style="108"/>
    <col min="8705" max="8705" width="2.125" style="108" customWidth="1"/>
    <col min="8706" max="8706" width="5.625" style="108" customWidth="1"/>
    <col min="8707" max="8707" width="15.625" style="108" customWidth="1"/>
    <col min="8708" max="8708" width="12.625" style="108" customWidth="1"/>
    <col min="8709" max="8710" width="4.625" style="108" customWidth="1"/>
    <col min="8711" max="8712" width="20.625" style="108" customWidth="1"/>
    <col min="8713" max="8713" width="2.125" style="108" customWidth="1"/>
    <col min="8714" max="8960" width="9" style="108"/>
    <col min="8961" max="8961" width="2.125" style="108" customWidth="1"/>
    <col min="8962" max="8962" width="5.625" style="108" customWidth="1"/>
    <col min="8963" max="8963" width="15.625" style="108" customWidth="1"/>
    <col min="8964" max="8964" width="12.625" style="108" customWidth="1"/>
    <col min="8965" max="8966" width="4.625" style="108" customWidth="1"/>
    <col min="8967" max="8968" width="20.625" style="108" customWidth="1"/>
    <col min="8969" max="8969" width="2.125" style="108" customWidth="1"/>
    <col min="8970" max="9216" width="9" style="108"/>
    <col min="9217" max="9217" width="2.125" style="108" customWidth="1"/>
    <col min="9218" max="9218" width="5.625" style="108" customWidth="1"/>
    <col min="9219" max="9219" width="15.625" style="108" customWidth="1"/>
    <col min="9220" max="9220" width="12.625" style="108" customWidth="1"/>
    <col min="9221" max="9222" width="4.625" style="108" customWidth="1"/>
    <col min="9223" max="9224" width="20.625" style="108" customWidth="1"/>
    <col min="9225" max="9225" width="2.125" style="108" customWidth="1"/>
    <col min="9226" max="9472" width="9" style="108"/>
    <col min="9473" max="9473" width="2.125" style="108" customWidth="1"/>
    <col min="9474" max="9474" width="5.625" style="108" customWidth="1"/>
    <col min="9475" max="9475" width="15.625" style="108" customWidth="1"/>
    <col min="9476" max="9476" width="12.625" style="108" customWidth="1"/>
    <col min="9477" max="9478" width="4.625" style="108" customWidth="1"/>
    <col min="9479" max="9480" width="20.625" style="108" customWidth="1"/>
    <col min="9481" max="9481" width="2.125" style="108" customWidth="1"/>
    <col min="9482" max="9728" width="9" style="108"/>
    <col min="9729" max="9729" width="2.125" style="108" customWidth="1"/>
    <col min="9730" max="9730" width="5.625" style="108" customWidth="1"/>
    <col min="9731" max="9731" width="15.625" style="108" customWidth="1"/>
    <col min="9732" max="9732" width="12.625" style="108" customWidth="1"/>
    <col min="9733" max="9734" width="4.625" style="108" customWidth="1"/>
    <col min="9735" max="9736" width="20.625" style="108" customWidth="1"/>
    <col min="9737" max="9737" width="2.125" style="108" customWidth="1"/>
    <col min="9738" max="9984" width="9" style="108"/>
    <col min="9985" max="9985" width="2.125" style="108" customWidth="1"/>
    <col min="9986" max="9986" width="5.625" style="108" customWidth="1"/>
    <col min="9987" max="9987" width="15.625" style="108" customWidth="1"/>
    <col min="9988" max="9988" width="12.625" style="108" customWidth="1"/>
    <col min="9989" max="9990" width="4.625" style="108" customWidth="1"/>
    <col min="9991" max="9992" width="20.625" style="108" customWidth="1"/>
    <col min="9993" max="9993" width="2.125" style="108" customWidth="1"/>
    <col min="9994" max="10240" width="9" style="108"/>
    <col min="10241" max="10241" width="2.125" style="108" customWidth="1"/>
    <col min="10242" max="10242" width="5.625" style="108" customWidth="1"/>
    <col min="10243" max="10243" width="15.625" style="108" customWidth="1"/>
    <col min="10244" max="10244" width="12.625" style="108" customWidth="1"/>
    <col min="10245" max="10246" width="4.625" style="108" customWidth="1"/>
    <col min="10247" max="10248" width="20.625" style="108" customWidth="1"/>
    <col min="10249" max="10249" width="2.125" style="108" customWidth="1"/>
    <col min="10250" max="10496" width="9" style="108"/>
    <col min="10497" max="10497" width="2.125" style="108" customWidth="1"/>
    <col min="10498" max="10498" width="5.625" style="108" customWidth="1"/>
    <col min="10499" max="10499" width="15.625" style="108" customWidth="1"/>
    <col min="10500" max="10500" width="12.625" style="108" customWidth="1"/>
    <col min="10501" max="10502" width="4.625" style="108" customWidth="1"/>
    <col min="10503" max="10504" width="20.625" style="108" customWidth="1"/>
    <col min="10505" max="10505" width="2.125" style="108" customWidth="1"/>
    <col min="10506" max="10752" width="9" style="108"/>
    <col min="10753" max="10753" width="2.125" style="108" customWidth="1"/>
    <col min="10754" max="10754" width="5.625" style="108" customWidth="1"/>
    <col min="10755" max="10755" width="15.625" style="108" customWidth="1"/>
    <col min="10756" max="10756" width="12.625" style="108" customWidth="1"/>
    <col min="10757" max="10758" width="4.625" style="108" customWidth="1"/>
    <col min="10759" max="10760" width="20.625" style="108" customWidth="1"/>
    <col min="10761" max="10761" width="2.125" style="108" customWidth="1"/>
    <col min="10762" max="11008" width="9" style="108"/>
    <col min="11009" max="11009" width="2.125" style="108" customWidth="1"/>
    <col min="11010" max="11010" width="5.625" style="108" customWidth="1"/>
    <col min="11011" max="11011" width="15.625" style="108" customWidth="1"/>
    <col min="11012" max="11012" width="12.625" style="108" customWidth="1"/>
    <col min="11013" max="11014" width="4.625" style="108" customWidth="1"/>
    <col min="11015" max="11016" width="20.625" style="108" customWidth="1"/>
    <col min="11017" max="11017" width="2.125" style="108" customWidth="1"/>
    <col min="11018" max="11264" width="9" style="108"/>
    <col min="11265" max="11265" width="2.125" style="108" customWidth="1"/>
    <col min="11266" max="11266" width="5.625" style="108" customWidth="1"/>
    <col min="11267" max="11267" width="15.625" style="108" customWidth="1"/>
    <col min="11268" max="11268" width="12.625" style="108" customWidth="1"/>
    <col min="11269" max="11270" width="4.625" style="108" customWidth="1"/>
    <col min="11271" max="11272" width="20.625" style="108" customWidth="1"/>
    <col min="11273" max="11273" width="2.125" style="108" customWidth="1"/>
    <col min="11274" max="11520" width="9" style="108"/>
    <col min="11521" max="11521" width="2.125" style="108" customWidth="1"/>
    <col min="11522" max="11522" width="5.625" style="108" customWidth="1"/>
    <col min="11523" max="11523" width="15.625" style="108" customWidth="1"/>
    <col min="11524" max="11524" width="12.625" style="108" customWidth="1"/>
    <col min="11525" max="11526" width="4.625" style="108" customWidth="1"/>
    <col min="11527" max="11528" width="20.625" style="108" customWidth="1"/>
    <col min="11529" max="11529" width="2.125" style="108" customWidth="1"/>
    <col min="11530" max="11776" width="9" style="108"/>
    <col min="11777" max="11777" width="2.125" style="108" customWidth="1"/>
    <col min="11778" max="11778" width="5.625" style="108" customWidth="1"/>
    <col min="11779" max="11779" width="15.625" style="108" customWidth="1"/>
    <col min="11780" max="11780" width="12.625" style="108" customWidth="1"/>
    <col min="11781" max="11782" width="4.625" style="108" customWidth="1"/>
    <col min="11783" max="11784" width="20.625" style="108" customWidth="1"/>
    <col min="11785" max="11785" width="2.125" style="108" customWidth="1"/>
    <col min="11786" max="12032" width="9" style="108"/>
    <col min="12033" max="12033" width="2.125" style="108" customWidth="1"/>
    <col min="12034" max="12034" width="5.625" style="108" customWidth="1"/>
    <col min="12035" max="12035" width="15.625" style="108" customWidth="1"/>
    <col min="12036" max="12036" width="12.625" style="108" customWidth="1"/>
    <col min="12037" max="12038" width="4.625" style="108" customWidth="1"/>
    <col min="12039" max="12040" width="20.625" style="108" customWidth="1"/>
    <col min="12041" max="12041" width="2.125" style="108" customWidth="1"/>
    <col min="12042" max="12288" width="9" style="108"/>
    <col min="12289" max="12289" width="2.125" style="108" customWidth="1"/>
    <col min="12290" max="12290" width="5.625" style="108" customWidth="1"/>
    <col min="12291" max="12291" width="15.625" style="108" customWidth="1"/>
    <col min="12292" max="12292" width="12.625" style="108" customWidth="1"/>
    <col min="12293" max="12294" width="4.625" style="108" customWidth="1"/>
    <col min="12295" max="12296" width="20.625" style="108" customWidth="1"/>
    <col min="12297" max="12297" width="2.125" style="108" customWidth="1"/>
    <col min="12298" max="12544" width="9" style="108"/>
    <col min="12545" max="12545" width="2.125" style="108" customWidth="1"/>
    <col min="12546" max="12546" width="5.625" style="108" customWidth="1"/>
    <col min="12547" max="12547" width="15.625" style="108" customWidth="1"/>
    <col min="12548" max="12548" width="12.625" style="108" customWidth="1"/>
    <col min="12549" max="12550" width="4.625" style="108" customWidth="1"/>
    <col min="12551" max="12552" width="20.625" style="108" customWidth="1"/>
    <col min="12553" max="12553" width="2.125" style="108" customWidth="1"/>
    <col min="12554" max="12800" width="9" style="108"/>
    <col min="12801" max="12801" width="2.125" style="108" customWidth="1"/>
    <col min="12802" max="12802" width="5.625" style="108" customWidth="1"/>
    <col min="12803" max="12803" width="15.625" style="108" customWidth="1"/>
    <col min="12804" max="12804" width="12.625" style="108" customWidth="1"/>
    <col min="12805" max="12806" width="4.625" style="108" customWidth="1"/>
    <col min="12807" max="12808" width="20.625" style="108" customWidth="1"/>
    <col min="12809" max="12809" width="2.125" style="108" customWidth="1"/>
    <col min="12810" max="13056" width="9" style="108"/>
    <col min="13057" max="13057" width="2.125" style="108" customWidth="1"/>
    <col min="13058" max="13058" width="5.625" style="108" customWidth="1"/>
    <col min="13059" max="13059" width="15.625" style="108" customWidth="1"/>
    <col min="13060" max="13060" width="12.625" style="108" customWidth="1"/>
    <col min="13061" max="13062" width="4.625" style="108" customWidth="1"/>
    <col min="13063" max="13064" width="20.625" style="108" customWidth="1"/>
    <col min="13065" max="13065" width="2.125" style="108" customWidth="1"/>
    <col min="13066" max="13312" width="9" style="108"/>
    <col min="13313" max="13313" width="2.125" style="108" customWidth="1"/>
    <col min="13314" max="13314" width="5.625" style="108" customWidth="1"/>
    <col min="13315" max="13315" width="15.625" style="108" customWidth="1"/>
    <col min="13316" max="13316" width="12.625" style="108" customWidth="1"/>
    <col min="13317" max="13318" width="4.625" style="108" customWidth="1"/>
    <col min="13319" max="13320" width="20.625" style="108" customWidth="1"/>
    <col min="13321" max="13321" width="2.125" style="108" customWidth="1"/>
    <col min="13322" max="13568" width="9" style="108"/>
    <col min="13569" max="13569" width="2.125" style="108" customWidth="1"/>
    <col min="13570" max="13570" width="5.625" style="108" customWidth="1"/>
    <col min="13571" max="13571" width="15.625" style="108" customWidth="1"/>
    <col min="13572" max="13572" width="12.625" style="108" customWidth="1"/>
    <col min="13573" max="13574" width="4.625" style="108" customWidth="1"/>
    <col min="13575" max="13576" width="20.625" style="108" customWidth="1"/>
    <col min="13577" max="13577" width="2.125" style="108" customWidth="1"/>
    <col min="13578" max="13824" width="9" style="108"/>
    <col min="13825" max="13825" width="2.125" style="108" customWidth="1"/>
    <col min="13826" max="13826" width="5.625" style="108" customWidth="1"/>
    <col min="13827" max="13827" width="15.625" style="108" customWidth="1"/>
    <col min="13828" max="13828" width="12.625" style="108" customWidth="1"/>
    <col min="13829" max="13830" width="4.625" style="108" customWidth="1"/>
    <col min="13831" max="13832" width="20.625" style="108" customWidth="1"/>
    <col min="13833" max="13833" width="2.125" style="108" customWidth="1"/>
    <col min="13834" max="14080" width="9" style="108"/>
    <col min="14081" max="14081" width="2.125" style="108" customWidth="1"/>
    <col min="14082" max="14082" width="5.625" style="108" customWidth="1"/>
    <col min="14083" max="14083" width="15.625" style="108" customWidth="1"/>
    <col min="14084" max="14084" width="12.625" style="108" customWidth="1"/>
    <col min="14085" max="14086" width="4.625" style="108" customWidth="1"/>
    <col min="14087" max="14088" width="20.625" style="108" customWidth="1"/>
    <col min="14089" max="14089" width="2.125" style="108" customWidth="1"/>
    <col min="14090" max="14336" width="9" style="108"/>
    <col min="14337" max="14337" width="2.125" style="108" customWidth="1"/>
    <col min="14338" max="14338" width="5.625" style="108" customWidth="1"/>
    <col min="14339" max="14339" width="15.625" style="108" customWidth="1"/>
    <col min="14340" max="14340" width="12.625" style="108" customWidth="1"/>
    <col min="14341" max="14342" width="4.625" style="108" customWidth="1"/>
    <col min="14343" max="14344" width="20.625" style="108" customWidth="1"/>
    <col min="14345" max="14345" width="2.125" style="108" customWidth="1"/>
    <col min="14346" max="14592" width="9" style="108"/>
    <col min="14593" max="14593" width="2.125" style="108" customWidth="1"/>
    <col min="14594" max="14594" width="5.625" style="108" customWidth="1"/>
    <col min="14595" max="14595" width="15.625" style="108" customWidth="1"/>
    <col min="14596" max="14596" width="12.625" style="108" customWidth="1"/>
    <col min="14597" max="14598" width="4.625" style="108" customWidth="1"/>
    <col min="14599" max="14600" width="20.625" style="108" customWidth="1"/>
    <col min="14601" max="14601" width="2.125" style="108" customWidth="1"/>
    <col min="14602" max="14848" width="9" style="108"/>
    <col min="14849" max="14849" width="2.125" style="108" customWidth="1"/>
    <col min="14850" max="14850" width="5.625" style="108" customWidth="1"/>
    <col min="14851" max="14851" width="15.625" style="108" customWidth="1"/>
    <col min="14852" max="14852" width="12.625" style="108" customWidth="1"/>
    <col min="14853" max="14854" width="4.625" style="108" customWidth="1"/>
    <col min="14855" max="14856" width="20.625" style="108" customWidth="1"/>
    <col min="14857" max="14857" width="2.125" style="108" customWidth="1"/>
    <col min="14858" max="15104" width="9" style="108"/>
    <col min="15105" max="15105" width="2.125" style="108" customWidth="1"/>
    <col min="15106" max="15106" width="5.625" style="108" customWidth="1"/>
    <col min="15107" max="15107" width="15.625" style="108" customWidth="1"/>
    <col min="15108" max="15108" width="12.625" style="108" customWidth="1"/>
    <col min="15109" max="15110" width="4.625" style="108" customWidth="1"/>
    <col min="15111" max="15112" width="20.625" style="108" customWidth="1"/>
    <col min="15113" max="15113" width="2.125" style="108" customWidth="1"/>
    <col min="15114" max="15360" width="9" style="108"/>
    <col min="15361" max="15361" width="2.125" style="108" customWidth="1"/>
    <col min="15362" max="15362" width="5.625" style="108" customWidth="1"/>
    <col min="15363" max="15363" width="15.625" style="108" customWidth="1"/>
    <col min="15364" max="15364" width="12.625" style="108" customWidth="1"/>
    <col min="15365" max="15366" width="4.625" style="108" customWidth="1"/>
    <col min="15367" max="15368" width="20.625" style="108" customWidth="1"/>
    <col min="15369" max="15369" width="2.125" style="108" customWidth="1"/>
    <col min="15370" max="15616" width="9" style="108"/>
    <col min="15617" max="15617" width="2.125" style="108" customWidth="1"/>
    <col min="15618" max="15618" width="5.625" style="108" customWidth="1"/>
    <col min="15619" max="15619" width="15.625" style="108" customWidth="1"/>
    <col min="15620" max="15620" width="12.625" style="108" customWidth="1"/>
    <col min="15621" max="15622" width="4.625" style="108" customWidth="1"/>
    <col min="15623" max="15624" width="20.625" style="108" customWidth="1"/>
    <col min="15625" max="15625" width="2.125" style="108" customWidth="1"/>
    <col min="15626" max="15872" width="9" style="108"/>
    <col min="15873" max="15873" width="2.125" style="108" customWidth="1"/>
    <col min="15874" max="15874" width="5.625" style="108" customWidth="1"/>
    <col min="15875" max="15875" width="15.625" style="108" customWidth="1"/>
    <col min="15876" max="15876" width="12.625" style="108" customWidth="1"/>
    <col min="15877" max="15878" width="4.625" style="108" customWidth="1"/>
    <col min="15879" max="15880" width="20.625" style="108" customWidth="1"/>
    <col min="15881" max="15881" width="2.125" style="108" customWidth="1"/>
    <col min="15882" max="16128" width="9" style="108"/>
    <col min="16129" max="16129" width="2.125" style="108" customWidth="1"/>
    <col min="16130" max="16130" width="5.625" style="108" customWidth="1"/>
    <col min="16131" max="16131" width="15.625" style="108" customWidth="1"/>
    <col min="16132" max="16132" width="12.625" style="108" customWidth="1"/>
    <col min="16133" max="16134" width="4.625" style="108" customWidth="1"/>
    <col min="16135" max="16136" width="20.625" style="108" customWidth="1"/>
    <col min="16137" max="16137" width="2.125" style="108" customWidth="1"/>
    <col min="16138" max="16384" width="9" style="108"/>
  </cols>
  <sheetData>
    <row r="1" spans="2:9" x14ac:dyDescent="0.4">
      <c r="B1" s="108" t="s">
        <v>293</v>
      </c>
    </row>
    <row r="3" spans="2:9" ht="24" customHeight="1" x14ac:dyDescent="0.4">
      <c r="B3" s="275" t="s">
        <v>294</v>
      </c>
      <c r="C3" s="275"/>
      <c r="D3" s="275"/>
      <c r="E3" s="275"/>
      <c r="F3" s="275"/>
      <c r="G3" s="275"/>
      <c r="H3" s="275"/>
      <c r="I3" s="110"/>
    </row>
    <row r="4" spans="2:9" ht="15.75" customHeight="1" x14ac:dyDescent="0.4">
      <c r="B4" s="110"/>
      <c r="C4" s="110"/>
      <c r="D4" s="110"/>
      <c r="E4" s="110"/>
      <c r="F4" s="110"/>
      <c r="G4" s="110"/>
      <c r="H4" s="111"/>
      <c r="I4" s="111"/>
    </row>
    <row r="5" spans="2:9" ht="15.75" customHeight="1" x14ac:dyDescent="0.4">
      <c r="B5" s="110"/>
      <c r="C5" s="110"/>
      <c r="D5" s="110"/>
      <c r="E5" s="110"/>
      <c r="F5" s="110"/>
      <c r="G5" s="110"/>
      <c r="H5" s="111"/>
      <c r="I5" s="111"/>
    </row>
    <row r="7" spans="2:9" ht="24" customHeight="1" x14ac:dyDescent="0.4">
      <c r="B7" s="112" t="s">
        <v>295</v>
      </c>
      <c r="C7" s="112"/>
      <c r="D7" s="112" t="s">
        <v>296</v>
      </c>
      <c r="E7" s="112"/>
      <c r="F7" s="112"/>
      <c r="G7" s="112"/>
      <c r="H7" s="113"/>
      <c r="I7" s="113"/>
    </row>
    <row r="8" spans="2:9" ht="24" customHeight="1" x14ac:dyDescent="0.4">
      <c r="B8" s="114" t="s">
        <v>297</v>
      </c>
      <c r="C8" s="114"/>
      <c r="D8" s="114" t="s">
        <v>298</v>
      </c>
      <c r="E8" s="114"/>
      <c r="F8" s="114"/>
      <c r="G8" s="114"/>
      <c r="H8" s="113"/>
      <c r="I8" s="113"/>
    </row>
    <row r="9" spans="2:9" ht="24" customHeight="1" x14ac:dyDescent="0.4">
      <c r="B9" s="115"/>
      <c r="C9" s="115"/>
      <c r="D9" s="115"/>
      <c r="E9" s="115"/>
      <c r="F9" s="115"/>
      <c r="G9" s="115"/>
      <c r="H9" s="113"/>
      <c r="I9" s="113"/>
    </row>
    <row r="10" spans="2:9" ht="24" customHeight="1" x14ac:dyDescent="0.4">
      <c r="B10" s="116"/>
      <c r="C10" s="116"/>
      <c r="D10" s="276" t="s">
        <v>265</v>
      </c>
      <c r="E10" s="276"/>
      <c r="F10" s="277"/>
      <c r="G10" s="277"/>
      <c r="H10" s="277"/>
      <c r="I10" s="117"/>
    </row>
    <row r="11" spans="2:9" ht="24" customHeight="1" x14ac:dyDescent="0.4">
      <c r="B11" s="116"/>
      <c r="C11" s="115"/>
      <c r="D11" s="278" t="s">
        <v>18</v>
      </c>
      <c r="E11" s="278"/>
      <c r="F11" s="279"/>
      <c r="G11" s="279"/>
      <c r="H11" s="279"/>
      <c r="I11" s="117"/>
    </row>
    <row r="12" spans="2:9" ht="24" customHeight="1" x14ac:dyDescent="0.4">
      <c r="B12" s="116"/>
      <c r="C12" s="115"/>
      <c r="D12" s="278" t="s">
        <v>299</v>
      </c>
      <c r="E12" s="278"/>
      <c r="F12" s="279"/>
      <c r="G12" s="279"/>
      <c r="H12" s="279"/>
      <c r="I12" s="117"/>
    </row>
    <row r="13" spans="2:9" ht="21" customHeight="1" x14ac:dyDescent="0.4">
      <c r="B13" s="116"/>
      <c r="C13" s="116"/>
      <c r="D13" s="116"/>
      <c r="E13" s="115"/>
      <c r="F13" s="115"/>
      <c r="G13" s="115"/>
      <c r="H13" s="118"/>
      <c r="I13" s="109"/>
    </row>
    <row r="14" spans="2:9" ht="21" customHeight="1" thickBot="1" x14ac:dyDescent="0.45">
      <c r="B14" s="116"/>
      <c r="C14" s="116"/>
      <c r="D14" s="116"/>
      <c r="E14" s="116"/>
      <c r="F14" s="116"/>
      <c r="G14" s="116"/>
      <c r="H14" s="113"/>
      <c r="I14" s="113"/>
    </row>
    <row r="15" spans="2:9" ht="24" customHeight="1" thickBot="1" x14ac:dyDescent="0.45">
      <c r="B15" s="282" t="s">
        <v>300</v>
      </c>
      <c r="C15" s="283"/>
      <c r="D15" s="284"/>
      <c r="E15" s="285" t="s">
        <v>301</v>
      </c>
      <c r="F15" s="284"/>
      <c r="G15" s="119" t="s">
        <v>302</v>
      </c>
      <c r="H15" s="120" t="s">
        <v>303</v>
      </c>
      <c r="I15" s="121"/>
    </row>
    <row r="16" spans="2:9" ht="24" customHeight="1" x14ac:dyDescent="0.4">
      <c r="B16" s="122" t="s">
        <v>304</v>
      </c>
      <c r="C16" s="123" t="s">
        <v>305</v>
      </c>
      <c r="D16" s="124"/>
      <c r="E16" s="286" t="s">
        <v>264</v>
      </c>
      <c r="F16" s="287"/>
      <c r="G16" s="125"/>
      <c r="H16" s="126" t="s">
        <v>306</v>
      </c>
      <c r="I16" s="127"/>
    </row>
    <row r="17" spans="2:9" ht="24" customHeight="1" x14ac:dyDescent="0.4">
      <c r="B17" s="128"/>
      <c r="C17" s="129"/>
      <c r="D17" s="130"/>
      <c r="E17" s="280"/>
      <c r="F17" s="281"/>
      <c r="G17" s="125"/>
      <c r="H17" s="126"/>
      <c r="I17" s="127"/>
    </row>
    <row r="18" spans="2:9" ht="24" customHeight="1" x14ac:dyDescent="0.4">
      <c r="B18" s="128" t="s">
        <v>307</v>
      </c>
      <c r="C18" s="129" t="s">
        <v>308</v>
      </c>
      <c r="D18" s="130"/>
      <c r="E18" s="280" t="s">
        <v>264</v>
      </c>
      <c r="F18" s="281"/>
      <c r="G18" s="131"/>
      <c r="H18" s="132"/>
      <c r="I18" s="127"/>
    </row>
    <row r="19" spans="2:9" ht="24" customHeight="1" x14ac:dyDescent="0.4">
      <c r="B19" s="128" t="s">
        <v>309</v>
      </c>
      <c r="C19" s="129" t="s">
        <v>310</v>
      </c>
      <c r="D19" s="130"/>
      <c r="E19" s="280" t="s">
        <v>311</v>
      </c>
      <c r="F19" s="281"/>
      <c r="G19" s="131"/>
      <c r="H19" s="132"/>
      <c r="I19" s="127"/>
    </row>
    <row r="20" spans="2:9" ht="24" customHeight="1" x14ac:dyDescent="0.4">
      <c r="B20" s="128" t="s">
        <v>312</v>
      </c>
      <c r="C20" s="129" t="s">
        <v>313</v>
      </c>
      <c r="D20" s="130"/>
      <c r="E20" s="280" t="s">
        <v>311</v>
      </c>
      <c r="F20" s="281"/>
      <c r="G20" s="131"/>
      <c r="H20" s="132"/>
      <c r="I20" s="127"/>
    </row>
    <row r="21" spans="2:9" ht="24" customHeight="1" x14ac:dyDescent="0.4">
      <c r="B21" s="128" t="s">
        <v>314</v>
      </c>
      <c r="C21" s="129" t="s">
        <v>315</v>
      </c>
      <c r="D21" s="130"/>
      <c r="E21" s="280" t="s">
        <v>311</v>
      </c>
      <c r="F21" s="281"/>
      <c r="G21" s="131"/>
      <c r="H21" s="132"/>
      <c r="I21" s="127"/>
    </row>
    <row r="22" spans="2:9" ht="24" customHeight="1" x14ac:dyDescent="0.4">
      <c r="B22" s="128" t="s">
        <v>316</v>
      </c>
      <c r="C22" s="129" t="s">
        <v>317</v>
      </c>
      <c r="D22" s="130"/>
      <c r="E22" s="280" t="s">
        <v>311</v>
      </c>
      <c r="F22" s="281"/>
      <c r="G22" s="131"/>
      <c r="H22" s="132"/>
      <c r="I22" s="127"/>
    </row>
    <row r="23" spans="2:9" ht="24" customHeight="1" x14ac:dyDescent="0.4">
      <c r="B23" s="128"/>
      <c r="C23" s="129"/>
      <c r="D23" s="130"/>
      <c r="E23" s="280"/>
      <c r="F23" s="281"/>
      <c r="G23" s="131"/>
      <c r="H23" s="132"/>
      <c r="I23" s="127"/>
    </row>
    <row r="24" spans="2:9" ht="24" customHeight="1" x14ac:dyDescent="0.4">
      <c r="B24" s="128"/>
      <c r="C24" s="129"/>
      <c r="D24" s="130"/>
      <c r="E24" s="280"/>
      <c r="F24" s="281"/>
      <c r="G24" s="131"/>
      <c r="H24" s="132"/>
      <c r="I24" s="127"/>
    </row>
    <row r="25" spans="2:9" ht="24" customHeight="1" x14ac:dyDescent="0.4">
      <c r="B25" s="128"/>
      <c r="C25" s="129"/>
      <c r="D25" s="130"/>
      <c r="E25" s="280"/>
      <c r="F25" s="281"/>
      <c r="G25" s="131"/>
      <c r="H25" s="132"/>
      <c r="I25" s="127"/>
    </row>
    <row r="26" spans="2:9" ht="24" customHeight="1" x14ac:dyDescent="0.4">
      <c r="B26" s="128"/>
      <c r="C26" s="129"/>
      <c r="D26" s="130"/>
      <c r="E26" s="280"/>
      <c r="F26" s="281"/>
      <c r="G26" s="131"/>
      <c r="H26" s="132"/>
      <c r="I26" s="127"/>
    </row>
    <row r="27" spans="2:9" ht="24" customHeight="1" x14ac:dyDescent="0.4">
      <c r="B27" s="128"/>
      <c r="C27" s="129"/>
      <c r="D27" s="130"/>
      <c r="E27" s="280"/>
      <c r="F27" s="281"/>
      <c r="G27" s="131"/>
      <c r="H27" s="132"/>
      <c r="I27" s="127"/>
    </row>
    <row r="28" spans="2:9" ht="24" customHeight="1" x14ac:dyDescent="0.4">
      <c r="B28" s="128"/>
      <c r="C28" s="129"/>
      <c r="D28" s="130"/>
      <c r="E28" s="280"/>
      <c r="F28" s="281"/>
      <c r="G28" s="131"/>
      <c r="H28" s="132"/>
      <c r="I28" s="127"/>
    </row>
    <row r="29" spans="2:9" ht="24" customHeight="1" x14ac:dyDescent="0.4">
      <c r="B29" s="128" t="s">
        <v>318</v>
      </c>
      <c r="C29" s="129" t="s">
        <v>319</v>
      </c>
      <c r="D29" s="130"/>
      <c r="E29" s="280" t="s">
        <v>264</v>
      </c>
      <c r="F29" s="281"/>
      <c r="G29" s="131"/>
      <c r="H29" s="132"/>
      <c r="I29" s="127"/>
    </row>
    <row r="30" spans="2:9" ht="24" customHeight="1" x14ac:dyDescent="0.4">
      <c r="B30" s="128" t="s">
        <v>320</v>
      </c>
      <c r="C30" s="129" t="s">
        <v>321</v>
      </c>
      <c r="D30" s="130"/>
      <c r="E30" s="280" t="s">
        <v>264</v>
      </c>
      <c r="F30" s="281"/>
      <c r="G30" s="131"/>
      <c r="H30" s="132"/>
      <c r="I30" s="127"/>
    </row>
    <row r="31" spans="2:9" ht="24" customHeight="1" x14ac:dyDescent="0.4">
      <c r="B31" s="128" t="s">
        <v>322</v>
      </c>
      <c r="C31" s="129" t="s">
        <v>323</v>
      </c>
      <c r="D31" s="130"/>
      <c r="E31" s="280" t="s">
        <v>264</v>
      </c>
      <c r="F31" s="281"/>
      <c r="G31" s="131"/>
      <c r="H31" s="133"/>
      <c r="I31" s="134"/>
    </row>
    <row r="32" spans="2:9" ht="24" customHeight="1" x14ac:dyDescent="0.4">
      <c r="B32" s="128"/>
      <c r="C32" s="129"/>
      <c r="D32" s="130"/>
      <c r="E32" s="280"/>
      <c r="F32" s="281"/>
      <c r="G32" s="131"/>
      <c r="H32" s="132"/>
      <c r="I32" s="127"/>
    </row>
    <row r="33" spans="2:9" ht="24" customHeight="1" x14ac:dyDescent="0.4">
      <c r="B33" s="135" t="s">
        <v>324</v>
      </c>
      <c r="C33" s="129"/>
      <c r="D33" s="130"/>
      <c r="E33" s="280"/>
      <c r="F33" s="281"/>
      <c r="G33" s="131"/>
      <c r="H33" s="132" t="s">
        <v>325</v>
      </c>
      <c r="I33" s="127"/>
    </row>
    <row r="34" spans="2:9" ht="24" customHeight="1" thickBot="1" x14ac:dyDescent="0.45">
      <c r="B34" s="136"/>
      <c r="C34" s="137"/>
      <c r="D34" s="138"/>
      <c r="E34" s="288"/>
      <c r="F34" s="289"/>
      <c r="G34" s="139"/>
      <c r="H34" s="140"/>
      <c r="I34" s="127"/>
    </row>
    <row r="35" spans="2:9" ht="21" customHeight="1" x14ac:dyDescent="0.4">
      <c r="B35" s="116" t="s">
        <v>263</v>
      </c>
      <c r="C35" s="116"/>
      <c r="D35" s="116"/>
      <c r="E35" s="116"/>
      <c r="F35" s="116"/>
      <c r="G35" s="116"/>
      <c r="H35" s="113"/>
      <c r="I35" s="113"/>
    </row>
    <row r="36" spans="2:9" ht="21" customHeight="1" x14ac:dyDescent="0.4">
      <c r="B36" s="116"/>
      <c r="C36" s="116"/>
      <c r="D36" s="116"/>
      <c r="E36" s="116"/>
      <c r="F36" s="116"/>
      <c r="G36" s="116"/>
      <c r="H36" s="113"/>
      <c r="I36" s="113"/>
    </row>
    <row r="37" spans="2:9" ht="21" customHeight="1" thickBot="1" x14ac:dyDescent="0.45">
      <c r="B37" s="116"/>
      <c r="C37" s="116"/>
      <c r="D37" s="116"/>
      <c r="E37" s="116"/>
      <c r="F37" s="116"/>
      <c r="G37" s="116"/>
      <c r="H37" s="113"/>
      <c r="I37" s="113"/>
    </row>
    <row r="38" spans="2:9" ht="24" customHeight="1" thickBot="1" x14ac:dyDescent="0.45">
      <c r="B38" s="282" t="s">
        <v>326</v>
      </c>
      <c r="C38" s="283"/>
      <c r="D38" s="284"/>
      <c r="E38" s="285" t="s">
        <v>327</v>
      </c>
      <c r="F38" s="284"/>
      <c r="G38" s="119" t="s">
        <v>328</v>
      </c>
      <c r="H38" s="120" t="s">
        <v>329</v>
      </c>
      <c r="I38" s="121"/>
    </row>
    <row r="39" spans="2:9" ht="24" customHeight="1" x14ac:dyDescent="0.4">
      <c r="B39" s="128" t="s">
        <v>309</v>
      </c>
      <c r="C39" s="129" t="s">
        <v>330</v>
      </c>
      <c r="D39" s="130"/>
      <c r="E39" s="286"/>
      <c r="F39" s="287"/>
      <c r="G39" s="125"/>
      <c r="H39" s="126"/>
      <c r="I39" s="127"/>
    </row>
    <row r="40" spans="2:9" ht="24" customHeight="1" x14ac:dyDescent="0.4">
      <c r="B40" s="128"/>
      <c r="C40" s="129"/>
      <c r="D40" s="130"/>
      <c r="E40" s="280"/>
      <c r="F40" s="281"/>
      <c r="G40" s="125"/>
      <c r="H40" s="126"/>
      <c r="I40" s="127"/>
    </row>
    <row r="41" spans="2:9" ht="24" customHeight="1" x14ac:dyDescent="0.4">
      <c r="B41" s="128">
        <v>1</v>
      </c>
      <c r="C41" s="129" t="s">
        <v>331</v>
      </c>
      <c r="D41" s="130"/>
      <c r="E41" s="280" t="s">
        <v>311</v>
      </c>
      <c r="F41" s="281"/>
      <c r="G41" s="131"/>
      <c r="H41" s="132"/>
      <c r="I41" s="127"/>
    </row>
    <row r="42" spans="2:9" ht="24" customHeight="1" x14ac:dyDescent="0.4">
      <c r="B42" s="128">
        <v>2</v>
      </c>
      <c r="C42" s="129" t="s">
        <v>332</v>
      </c>
      <c r="D42" s="130"/>
      <c r="E42" s="280" t="s">
        <v>311</v>
      </c>
      <c r="F42" s="281"/>
      <c r="G42" s="131"/>
      <c r="H42" s="132"/>
      <c r="I42" s="127"/>
    </row>
    <row r="43" spans="2:9" ht="24" customHeight="1" x14ac:dyDescent="0.4">
      <c r="B43" s="128">
        <v>3</v>
      </c>
      <c r="C43" s="129" t="s">
        <v>333</v>
      </c>
      <c r="D43" s="130"/>
      <c r="E43" s="280" t="s">
        <v>311</v>
      </c>
      <c r="F43" s="281"/>
      <c r="G43" s="131"/>
      <c r="H43" s="132"/>
      <c r="I43" s="127"/>
    </row>
    <row r="44" spans="2:9" ht="24" customHeight="1" x14ac:dyDescent="0.4">
      <c r="B44" s="128">
        <v>4</v>
      </c>
      <c r="C44" s="129" t="s">
        <v>334</v>
      </c>
      <c r="D44" s="130"/>
      <c r="E44" s="280" t="s">
        <v>311</v>
      </c>
      <c r="F44" s="281"/>
      <c r="G44" s="131"/>
      <c r="H44" s="132"/>
      <c r="I44" s="127"/>
    </row>
    <row r="45" spans="2:9" ht="24" customHeight="1" x14ac:dyDescent="0.4">
      <c r="B45" s="128">
        <v>5</v>
      </c>
      <c r="C45" s="129" t="s">
        <v>335</v>
      </c>
      <c r="D45" s="130"/>
      <c r="E45" s="280" t="s">
        <v>311</v>
      </c>
      <c r="F45" s="281"/>
      <c r="G45" s="131"/>
      <c r="H45" s="132"/>
      <c r="I45" s="127"/>
    </row>
    <row r="46" spans="2:9" ht="24" customHeight="1" x14ac:dyDescent="0.4">
      <c r="B46" s="128">
        <v>6</v>
      </c>
      <c r="C46" s="129" t="s">
        <v>336</v>
      </c>
      <c r="D46" s="130"/>
      <c r="E46" s="280" t="s">
        <v>311</v>
      </c>
      <c r="F46" s="281"/>
      <c r="G46" s="131"/>
      <c r="H46" s="132"/>
      <c r="I46" s="127"/>
    </row>
    <row r="47" spans="2:9" ht="24" customHeight="1" x14ac:dyDescent="0.4">
      <c r="B47" s="128">
        <v>7</v>
      </c>
      <c r="C47" s="129" t="s">
        <v>337</v>
      </c>
      <c r="D47" s="130"/>
      <c r="E47" s="280" t="s">
        <v>311</v>
      </c>
      <c r="F47" s="281"/>
      <c r="G47" s="131"/>
      <c r="H47" s="132"/>
      <c r="I47" s="127"/>
    </row>
    <row r="48" spans="2:9" ht="24" customHeight="1" x14ac:dyDescent="0.4">
      <c r="B48" s="128">
        <v>8</v>
      </c>
      <c r="C48" s="129" t="s">
        <v>338</v>
      </c>
      <c r="D48" s="130"/>
      <c r="E48" s="280" t="s">
        <v>311</v>
      </c>
      <c r="F48" s="281"/>
      <c r="G48" s="131"/>
      <c r="H48" s="132"/>
      <c r="I48" s="127"/>
    </row>
    <row r="49" spans="2:9" ht="24" customHeight="1" x14ac:dyDescent="0.4">
      <c r="B49" s="128">
        <v>9</v>
      </c>
      <c r="C49" s="129" t="s">
        <v>339</v>
      </c>
      <c r="D49" s="130"/>
      <c r="E49" s="280" t="s">
        <v>311</v>
      </c>
      <c r="F49" s="281"/>
      <c r="G49" s="131"/>
      <c r="H49" s="132"/>
      <c r="I49" s="127"/>
    </row>
    <row r="50" spans="2:9" ht="24" customHeight="1" x14ac:dyDescent="0.4">
      <c r="B50" s="128">
        <v>10</v>
      </c>
      <c r="C50" s="129" t="s">
        <v>340</v>
      </c>
      <c r="D50" s="130"/>
      <c r="E50" s="280" t="s">
        <v>311</v>
      </c>
      <c r="F50" s="281"/>
      <c r="G50" s="131"/>
      <c r="H50" s="132"/>
      <c r="I50" s="127"/>
    </row>
    <row r="51" spans="2:9" ht="24" customHeight="1" x14ac:dyDescent="0.4">
      <c r="B51" s="128">
        <v>11</v>
      </c>
      <c r="C51" s="129" t="s">
        <v>341</v>
      </c>
      <c r="D51" s="130"/>
      <c r="E51" s="280" t="s">
        <v>311</v>
      </c>
      <c r="F51" s="281"/>
      <c r="G51" s="131"/>
      <c r="H51" s="132"/>
      <c r="I51" s="127"/>
    </row>
    <row r="52" spans="2:9" ht="24" customHeight="1" x14ac:dyDescent="0.4">
      <c r="B52" s="128">
        <v>12</v>
      </c>
      <c r="C52" s="129" t="s">
        <v>342</v>
      </c>
      <c r="D52" s="130"/>
      <c r="E52" s="280" t="s">
        <v>311</v>
      </c>
      <c r="F52" s="281"/>
      <c r="G52" s="131"/>
      <c r="H52" s="132"/>
      <c r="I52" s="127"/>
    </row>
    <row r="53" spans="2:9" ht="24" customHeight="1" x14ac:dyDescent="0.4">
      <c r="B53" s="128">
        <v>13</v>
      </c>
      <c r="C53" s="129" t="s">
        <v>343</v>
      </c>
      <c r="D53" s="130"/>
      <c r="E53" s="280" t="s">
        <v>311</v>
      </c>
      <c r="F53" s="281"/>
      <c r="G53" s="131"/>
      <c r="H53" s="132"/>
      <c r="I53" s="127"/>
    </row>
    <row r="54" spans="2:9" ht="24" customHeight="1" x14ac:dyDescent="0.4">
      <c r="B54" s="128">
        <v>14</v>
      </c>
      <c r="C54" s="129" t="s">
        <v>344</v>
      </c>
      <c r="D54" s="130"/>
      <c r="E54" s="280" t="s">
        <v>311</v>
      </c>
      <c r="F54" s="281"/>
      <c r="G54" s="131"/>
      <c r="H54" s="132"/>
      <c r="I54" s="127"/>
    </row>
    <row r="55" spans="2:9" ht="24" customHeight="1" x14ac:dyDescent="0.4">
      <c r="B55" s="128">
        <v>15</v>
      </c>
      <c r="C55" s="129" t="s">
        <v>345</v>
      </c>
      <c r="D55" s="130"/>
      <c r="E55" s="280" t="s">
        <v>311</v>
      </c>
      <c r="F55" s="281"/>
      <c r="G55" s="131"/>
      <c r="H55" s="132"/>
      <c r="I55" s="127"/>
    </row>
    <row r="56" spans="2:9" ht="24" customHeight="1" x14ac:dyDescent="0.4">
      <c r="B56" s="128">
        <v>16</v>
      </c>
      <c r="C56" s="129" t="s">
        <v>346</v>
      </c>
      <c r="D56" s="130"/>
      <c r="E56" s="280" t="s">
        <v>311</v>
      </c>
      <c r="F56" s="281"/>
      <c r="G56" s="131"/>
      <c r="H56" s="132"/>
      <c r="I56" s="127"/>
    </row>
    <row r="57" spans="2:9" ht="24" customHeight="1" x14ac:dyDescent="0.4">
      <c r="B57" s="128">
        <v>17</v>
      </c>
      <c r="C57" s="129" t="s">
        <v>347</v>
      </c>
      <c r="D57" s="130"/>
      <c r="E57" s="280" t="s">
        <v>311</v>
      </c>
      <c r="F57" s="281"/>
      <c r="G57" s="131"/>
      <c r="H57" s="132"/>
      <c r="I57" s="127"/>
    </row>
    <row r="58" spans="2:9" ht="24" customHeight="1" x14ac:dyDescent="0.4">
      <c r="B58" s="128">
        <v>18</v>
      </c>
      <c r="C58" s="129" t="s">
        <v>348</v>
      </c>
      <c r="D58" s="130"/>
      <c r="E58" s="280" t="s">
        <v>311</v>
      </c>
      <c r="F58" s="281"/>
      <c r="G58" s="131"/>
      <c r="H58" s="132"/>
      <c r="I58" s="127"/>
    </row>
    <row r="59" spans="2:9" ht="24" customHeight="1" x14ac:dyDescent="0.4">
      <c r="B59" s="128"/>
      <c r="C59" s="129"/>
      <c r="D59" s="130"/>
      <c r="E59" s="280"/>
      <c r="F59" s="281"/>
      <c r="G59" s="131"/>
      <c r="H59" s="132"/>
      <c r="I59" s="127"/>
    </row>
    <row r="60" spans="2:9" ht="24" customHeight="1" x14ac:dyDescent="0.4">
      <c r="B60" s="128"/>
      <c r="C60" s="129"/>
      <c r="D60" s="130"/>
      <c r="E60" s="280"/>
      <c r="F60" s="281"/>
      <c r="G60" s="131"/>
      <c r="H60" s="132"/>
      <c r="I60" s="127"/>
    </row>
    <row r="61" spans="2:9" ht="24" customHeight="1" x14ac:dyDescent="0.4">
      <c r="B61" s="128"/>
      <c r="C61" s="129"/>
      <c r="D61" s="130"/>
      <c r="E61" s="280"/>
      <c r="F61" s="281"/>
      <c r="G61" s="131"/>
      <c r="H61" s="132"/>
      <c r="I61" s="127"/>
    </row>
    <row r="62" spans="2:9" ht="24" customHeight="1" x14ac:dyDescent="0.4">
      <c r="B62" s="128"/>
      <c r="C62" s="129"/>
      <c r="D62" s="130"/>
      <c r="E62" s="280"/>
      <c r="F62" s="281"/>
      <c r="G62" s="131"/>
      <c r="H62" s="132"/>
      <c r="I62" s="127"/>
    </row>
    <row r="63" spans="2:9" ht="24" customHeight="1" x14ac:dyDescent="0.4">
      <c r="B63" s="128"/>
      <c r="C63" s="129"/>
      <c r="D63" s="130"/>
      <c r="E63" s="280"/>
      <c r="F63" s="281"/>
      <c r="G63" s="131"/>
      <c r="H63" s="132"/>
      <c r="I63" s="127"/>
    </row>
    <row r="64" spans="2:9" ht="24" customHeight="1" x14ac:dyDescent="0.4">
      <c r="B64" s="128"/>
      <c r="C64" s="129"/>
      <c r="D64" s="130"/>
      <c r="E64" s="280"/>
      <c r="F64" s="281"/>
      <c r="G64" s="131"/>
      <c r="H64" s="133"/>
      <c r="I64" s="134"/>
    </row>
    <row r="65" spans="2:9" ht="24" customHeight="1" x14ac:dyDescent="0.4">
      <c r="B65" s="128"/>
      <c r="C65" s="129"/>
      <c r="D65" s="130"/>
      <c r="E65" s="280"/>
      <c r="F65" s="281"/>
      <c r="G65" s="131"/>
      <c r="H65" s="132"/>
      <c r="I65" s="127"/>
    </row>
    <row r="66" spans="2:9" ht="24" customHeight="1" x14ac:dyDescent="0.4">
      <c r="B66" s="128"/>
      <c r="C66" s="290" t="s">
        <v>349</v>
      </c>
      <c r="D66" s="281"/>
      <c r="E66" s="280" t="s">
        <v>311</v>
      </c>
      <c r="F66" s="281"/>
      <c r="G66" s="131"/>
      <c r="H66" s="132" t="s">
        <v>350</v>
      </c>
      <c r="I66" s="127"/>
    </row>
    <row r="67" spans="2:9" ht="24" customHeight="1" thickBot="1" x14ac:dyDescent="0.45">
      <c r="B67" s="136"/>
      <c r="C67" s="137"/>
      <c r="D67" s="138"/>
      <c r="E67" s="288"/>
      <c r="F67" s="289"/>
      <c r="G67" s="139"/>
      <c r="H67" s="140"/>
      <c r="I67" s="127"/>
    </row>
    <row r="68" spans="2:9" ht="21" customHeight="1" x14ac:dyDescent="0.4"/>
    <row r="69" spans="2:9" ht="21" customHeight="1" x14ac:dyDescent="0.4"/>
    <row r="70" spans="2:9" ht="21" customHeight="1" thickBot="1" x14ac:dyDescent="0.45"/>
    <row r="71" spans="2:9" ht="24" customHeight="1" thickBot="1" x14ac:dyDescent="0.45">
      <c r="B71" s="282" t="s">
        <v>351</v>
      </c>
      <c r="C71" s="283"/>
      <c r="D71" s="284"/>
      <c r="E71" s="285" t="s">
        <v>352</v>
      </c>
      <c r="F71" s="284"/>
      <c r="G71" s="119" t="s">
        <v>353</v>
      </c>
      <c r="H71" s="120" t="s">
        <v>354</v>
      </c>
      <c r="I71" s="121"/>
    </row>
    <row r="72" spans="2:9" ht="24" customHeight="1" x14ac:dyDescent="0.4">
      <c r="B72" s="128" t="s">
        <v>312</v>
      </c>
      <c r="C72" s="129" t="s">
        <v>313</v>
      </c>
      <c r="D72" s="130"/>
      <c r="E72" s="286"/>
      <c r="F72" s="287"/>
      <c r="G72" s="125"/>
      <c r="H72" s="126"/>
      <c r="I72" s="127"/>
    </row>
    <row r="73" spans="2:9" ht="24" customHeight="1" x14ac:dyDescent="0.4">
      <c r="B73" s="128"/>
      <c r="C73" s="129"/>
      <c r="D73" s="130"/>
      <c r="E73" s="280"/>
      <c r="F73" s="281"/>
      <c r="G73" s="125"/>
      <c r="H73" s="126"/>
      <c r="I73" s="127"/>
    </row>
    <row r="74" spans="2:9" ht="24" customHeight="1" x14ac:dyDescent="0.4">
      <c r="B74" s="128">
        <v>1</v>
      </c>
      <c r="C74" s="129" t="s">
        <v>355</v>
      </c>
      <c r="D74" s="130"/>
      <c r="E74" s="280" t="s">
        <v>311</v>
      </c>
      <c r="F74" s="281"/>
      <c r="G74" s="131"/>
      <c r="H74" s="132"/>
      <c r="I74" s="127"/>
    </row>
    <row r="75" spans="2:9" ht="24" customHeight="1" x14ac:dyDescent="0.4">
      <c r="B75" s="128">
        <v>2</v>
      </c>
      <c r="C75" s="129" t="s">
        <v>356</v>
      </c>
      <c r="D75" s="130"/>
      <c r="E75" s="280" t="s">
        <v>311</v>
      </c>
      <c r="F75" s="281"/>
      <c r="G75" s="131"/>
      <c r="H75" s="132"/>
      <c r="I75" s="127"/>
    </row>
    <row r="76" spans="2:9" ht="24" customHeight="1" x14ac:dyDescent="0.4">
      <c r="B76" s="128">
        <v>3</v>
      </c>
      <c r="C76" s="129" t="s">
        <v>357</v>
      </c>
      <c r="D76" s="130"/>
      <c r="E76" s="280" t="s">
        <v>311</v>
      </c>
      <c r="F76" s="281"/>
      <c r="G76" s="131"/>
      <c r="H76" s="132"/>
      <c r="I76" s="127"/>
    </row>
    <row r="77" spans="2:9" ht="24" customHeight="1" x14ac:dyDescent="0.4">
      <c r="B77" s="128">
        <v>4</v>
      </c>
      <c r="C77" s="129" t="s">
        <v>343</v>
      </c>
      <c r="D77" s="130"/>
      <c r="E77" s="280" t="s">
        <v>311</v>
      </c>
      <c r="F77" s="281"/>
      <c r="G77" s="131"/>
      <c r="H77" s="132"/>
      <c r="I77" s="127"/>
    </row>
    <row r="78" spans="2:9" ht="24" customHeight="1" x14ac:dyDescent="0.4">
      <c r="B78" s="128">
        <v>5</v>
      </c>
      <c r="C78" s="129" t="s">
        <v>358</v>
      </c>
      <c r="D78" s="130"/>
      <c r="E78" s="280" t="s">
        <v>311</v>
      </c>
      <c r="F78" s="281"/>
      <c r="G78" s="131"/>
      <c r="H78" s="132"/>
      <c r="I78" s="127"/>
    </row>
    <row r="79" spans="2:9" ht="24" customHeight="1" x14ac:dyDescent="0.4">
      <c r="B79" s="128">
        <v>6</v>
      </c>
      <c r="C79" s="129" t="s">
        <v>359</v>
      </c>
      <c r="D79" s="130"/>
      <c r="E79" s="280" t="s">
        <v>311</v>
      </c>
      <c r="F79" s="281"/>
      <c r="G79" s="131"/>
      <c r="H79" s="132"/>
      <c r="I79" s="127"/>
    </row>
    <row r="80" spans="2:9" ht="24" customHeight="1" x14ac:dyDescent="0.4">
      <c r="B80" s="128"/>
      <c r="C80" s="129"/>
      <c r="D80" s="130"/>
      <c r="E80" s="280"/>
      <c r="F80" s="281"/>
      <c r="G80" s="131"/>
      <c r="H80" s="132"/>
      <c r="I80" s="127"/>
    </row>
    <row r="81" spans="2:9" ht="24" customHeight="1" x14ac:dyDescent="0.4">
      <c r="B81" s="128"/>
      <c r="C81" s="290" t="s">
        <v>349</v>
      </c>
      <c r="D81" s="281"/>
      <c r="E81" s="280" t="s">
        <v>311</v>
      </c>
      <c r="F81" s="281"/>
      <c r="G81" s="131"/>
      <c r="H81" s="132" t="s">
        <v>360</v>
      </c>
      <c r="I81" s="127"/>
    </row>
    <row r="82" spans="2:9" ht="24" customHeight="1" x14ac:dyDescent="0.4">
      <c r="B82" s="128"/>
      <c r="C82" s="129"/>
      <c r="D82" s="130"/>
      <c r="E82" s="280"/>
      <c r="F82" s="281"/>
      <c r="G82" s="131"/>
      <c r="H82" s="132"/>
      <c r="I82" s="127"/>
    </row>
    <row r="83" spans="2:9" ht="24" customHeight="1" x14ac:dyDescent="0.4">
      <c r="B83" s="128"/>
      <c r="C83" s="129"/>
      <c r="D83" s="130"/>
      <c r="E83" s="280"/>
      <c r="F83" s="281"/>
      <c r="G83" s="131"/>
      <c r="H83" s="132"/>
      <c r="I83" s="127"/>
    </row>
    <row r="84" spans="2:9" ht="24" customHeight="1" x14ac:dyDescent="0.4">
      <c r="B84" s="128" t="s">
        <v>314</v>
      </c>
      <c r="C84" s="129" t="s">
        <v>315</v>
      </c>
      <c r="D84" s="130"/>
      <c r="E84" s="280"/>
      <c r="F84" s="281"/>
      <c r="G84" s="131"/>
      <c r="H84" s="132"/>
      <c r="I84" s="127"/>
    </row>
    <row r="85" spans="2:9" ht="24" customHeight="1" x14ac:dyDescent="0.4">
      <c r="B85" s="128">
        <v>1</v>
      </c>
      <c r="C85" s="129" t="s">
        <v>361</v>
      </c>
      <c r="D85" s="130"/>
      <c r="E85" s="280" t="s">
        <v>311</v>
      </c>
      <c r="F85" s="281"/>
      <c r="G85" s="131"/>
      <c r="H85" s="132"/>
      <c r="I85" s="127"/>
    </row>
    <row r="86" spans="2:9" ht="24" customHeight="1" x14ac:dyDescent="0.4">
      <c r="B86" s="128">
        <v>2</v>
      </c>
      <c r="C86" s="129" t="s">
        <v>362</v>
      </c>
      <c r="D86" s="130"/>
      <c r="E86" s="280" t="s">
        <v>311</v>
      </c>
      <c r="F86" s="281"/>
      <c r="G86" s="131"/>
      <c r="H86" s="132"/>
      <c r="I86" s="127"/>
    </row>
    <row r="87" spans="2:9" ht="24" customHeight="1" x14ac:dyDescent="0.4">
      <c r="B87" s="128">
        <v>3</v>
      </c>
      <c r="C87" s="129" t="s">
        <v>363</v>
      </c>
      <c r="D87" s="130"/>
      <c r="E87" s="280" t="s">
        <v>311</v>
      </c>
      <c r="F87" s="281"/>
      <c r="G87" s="131"/>
      <c r="H87" s="132"/>
      <c r="I87" s="127"/>
    </row>
    <row r="88" spans="2:9" ht="24" customHeight="1" x14ac:dyDescent="0.4">
      <c r="B88" s="128"/>
      <c r="C88" s="129"/>
      <c r="D88" s="130"/>
      <c r="E88" s="280"/>
      <c r="F88" s="281"/>
      <c r="G88" s="131"/>
      <c r="H88" s="132"/>
      <c r="I88" s="127"/>
    </row>
    <row r="89" spans="2:9" ht="24" customHeight="1" x14ac:dyDescent="0.4">
      <c r="B89" s="128"/>
      <c r="C89" s="290" t="s">
        <v>349</v>
      </c>
      <c r="D89" s="281"/>
      <c r="E89" s="280" t="s">
        <v>311</v>
      </c>
      <c r="F89" s="281"/>
      <c r="G89" s="131"/>
      <c r="H89" s="132" t="s">
        <v>364</v>
      </c>
      <c r="I89" s="127"/>
    </row>
    <row r="90" spans="2:9" ht="24" customHeight="1" x14ac:dyDescent="0.4">
      <c r="B90" s="128"/>
      <c r="C90" s="129"/>
      <c r="D90" s="130"/>
      <c r="E90" s="280"/>
      <c r="F90" s="281"/>
      <c r="G90" s="131"/>
      <c r="H90" s="132"/>
      <c r="I90" s="127"/>
    </row>
    <row r="91" spans="2:9" ht="24" customHeight="1" x14ac:dyDescent="0.4">
      <c r="B91" s="128"/>
      <c r="C91" s="129"/>
      <c r="D91" s="130"/>
      <c r="E91" s="280"/>
      <c r="F91" s="281"/>
      <c r="G91" s="131"/>
      <c r="H91" s="132"/>
      <c r="I91" s="127"/>
    </row>
    <row r="92" spans="2:9" ht="24" customHeight="1" x14ac:dyDescent="0.4">
      <c r="B92" s="128"/>
      <c r="C92" s="129"/>
      <c r="D92" s="130"/>
      <c r="E92" s="280"/>
      <c r="F92" s="281"/>
      <c r="G92" s="131"/>
      <c r="H92" s="132"/>
      <c r="I92" s="127"/>
    </row>
    <row r="93" spans="2:9" ht="24" customHeight="1" x14ac:dyDescent="0.4">
      <c r="B93" s="128"/>
      <c r="C93" s="129"/>
      <c r="D93" s="130"/>
      <c r="E93" s="280"/>
      <c r="F93" s="281"/>
      <c r="G93" s="131"/>
      <c r="H93" s="132"/>
      <c r="I93" s="127"/>
    </row>
    <row r="94" spans="2:9" ht="24" customHeight="1" x14ac:dyDescent="0.4">
      <c r="B94" s="128"/>
      <c r="C94" s="129"/>
      <c r="D94" s="130"/>
      <c r="E94" s="280"/>
      <c r="F94" s="281"/>
      <c r="G94" s="131"/>
      <c r="H94" s="132"/>
      <c r="I94" s="127"/>
    </row>
    <row r="95" spans="2:9" ht="24" customHeight="1" x14ac:dyDescent="0.4">
      <c r="B95" s="128"/>
      <c r="C95" s="129"/>
      <c r="D95" s="130"/>
      <c r="E95" s="280"/>
      <c r="F95" s="281"/>
      <c r="G95" s="131"/>
      <c r="H95" s="132"/>
      <c r="I95" s="127"/>
    </row>
    <row r="96" spans="2:9" ht="24" customHeight="1" x14ac:dyDescent="0.4">
      <c r="B96" s="128"/>
      <c r="C96" s="129"/>
      <c r="D96" s="130"/>
      <c r="E96" s="280"/>
      <c r="F96" s="281"/>
      <c r="G96" s="131"/>
      <c r="H96" s="132"/>
      <c r="I96" s="127"/>
    </row>
    <row r="97" spans="2:9" ht="24" customHeight="1" x14ac:dyDescent="0.4">
      <c r="B97" s="128"/>
      <c r="C97" s="129"/>
      <c r="D97" s="130"/>
      <c r="E97" s="280"/>
      <c r="F97" s="281"/>
      <c r="G97" s="131"/>
      <c r="H97" s="133"/>
      <c r="I97" s="134"/>
    </row>
    <row r="98" spans="2:9" ht="24" customHeight="1" x14ac:dyDescent="0.4">
      <c r="B98" s="128"/>
      <c r="C98" s="129"/>
      <c r="D98" s="130"/>
      <c r="E98" s="280"/>
      <c r="F98" s="281"/>
      <c r="G98" s="131"/>
      <c r="H98" s="132"/>
      <c r="I98" s="127"/>
    </row>
    <row r="99" spans="2:9" ht="24" customHeight="1" x14ac:dyDescent="0.4">
      <c r="B99" s="128"/>
      <c r="C99" s="290"/>
      <c r="D99" s="281"/>
      <c r="E99" s="280"/>
      <c r="F99" s="281"/>
      <c r="G99" s="131"/>
      <c r="H99" s="132"/>
      <c r="I99" s="127"/>
    </row>
    <row r="100" spans="2:9" ht="24" customHeight="1" thickBot="1" x14ac:dyDescent="0.45">
      <c r="B100" s="136"/>
      <c r="C100" s="137"/>
      <c r="D100" s="138"/>
      <c r="E100" s="288"/>
      <c r="F100" s="289"/>
      <c r="G100" s="139"/>
      <c r="H100" s="140"/>
      <c r="I100" s="127"/>
    </row>
    <row r="101" spans="2:9" ht="21" customHeight="1" x14ac:dyDescent="0.4"/>
    <row r="102" spans="2:9" ht="21" customHeight="1" x14ac:dyDescent="0.4"/>
    <row r="103" spans="2:9" ht="21" customHeight="1" thickBot="1" x14ac:dyDescent="0.45"/>
    <row r="104" spans="2:9" ht="24" customHeight="1" thickBot="1" x14ac:dyDescent="0.45">
      <c r="B104" s="282" t="s">
        <v>365</v>
      </c>
      <c r="C104" s="283"/>
      <c r="D104" s="284"/>
      <c r="E104" s="285" t="s">
        <v>352</v>
      </c>
      <c r="F104" s="284"/>
      <c r="G104" s="119" t="s">
        <v>353</v>
      </c>
      <c r="H104" s="120" t="s">
        <v>354</v>
      </c>
      <c r="I104" s="121"/>
    </row>
    <row r="105" spans="2:9" ht="24" customHeight="1" x14ac:dyDescent="0.4">
      <c r="B105" s="128" t="s">
        <v>316</v>
      </c>
      <c r="C105" s="129" t="s">
        <v>317</v>
      </c>
      <c r="D105" s="130"/>
      <c r="E105" s="286"/>
      <c r="F105" s="287"/>
      <c r="G105" s="125"/>
      <c r="H105" s="126"/>
      <c r="I105" s="127"/>
    </row>
    <row r="106" spans="2:9" ht="24" customHeight="1" x14ac:dyDescent="0.4">
      <c r="B106" s="128"/>
      <c r="C106" s="129"/>
      <c r="D106" s="130"/>
      <c r="E106" s="280"/>
      <c r="F106" s="281"/>
      <c r="G106" s="125"/>
      <c r="H106" s="126"/>
      <c r="I106" s="127"/>
    </row>
    <row r="107" spans="2:9" ht="24" customHeight="1" x14ac:dyDescent="0.4">
      <c r="B107" s="128">
        <v>1</v>
      </c>
      <c r="C107" s="129" t="s">
        <v>366</v>
      </c>
      <c r="D107" s="130"/>
      <c r="E107" s="280" t="s">
        <v>311</v>
      </c>
      <c r="F107" s="281"/>
      <c r="G107" s="131"/>
      <c r="H107" s="132"/>
      <c r="I107" s="127"/>
    </row>
    <row r="108" spans="2:9" ht="24" customHeight="1" x14ac:dyDescent="0.4">
      <c r="B108" s="128">
        <v>2</v>
      </c>
      <c r="C108" s="129" t="s">
        <v>367</v>
      </c>
      <c r="D108" s="130"/>
      <c r="E108" s="280" t="s">
        <v>311</v>
      </c>
      <c r="F108" s="281"/>
      <c r="G108" s="131"/>
      <c r="H108" s="132"/>
      <c r="I108" s="127"/>
    </row>
    <row r="109" spans="2:9" ht="24" customHeight="1" x14ac:dyDescent="0.4">
      <c r="B109" s="128">
        <v>3</v>
      </c>
      <c r="C109" s="129" t="s">
        <v>368</v>
      </c>
      <c r="D109" s="130"/>
      <c r="E109" s="280" t="s">
        <v>311</v>
      </c>
      <c r="F109" s="281"/>
      <c r="G109" s="131"/>
      <c r="H109" s="132"/>
      <c r="I109" s="127"/>
    </row>
    <row r="110" spans="2:9" ht="24" customHeight="1" x14ac:dyDescent="0.4">
      <c r="B110" s="128">
        <v>4</v>
      </c>
      <c r="C110" s="129" t="s">
        <v>369</v>
      </c>
      <c r="D110" s="130"/>
      <c r="E110" s="280" t="s">
        <v>311</v>
      </c>
      <c r="F110" s="281"/>
      <c r="G110" s="131"/>
      <c r="H110" s="132"/>
      <c r="I110" s="127"/>
    </row>
    <row r="111" spans="2:9" ht="24" customHeight="1" x14ac:dyDescent="0.4">
      <c r="B111" s="128">
        <v>5</v>
      </c>
      <c r="C111" s="129" t="s">
        <v>370</v>
      </c>
      <c r="D111" s="130"/>
      <c r="E111" s="280" t="s">
        <v>311</v>
      </c>
      <c r="F111" s="281"/>
      <c r="G111" s="131"/>
      <c r="H111" s="132"/>
      <c r="I111" s="127"/>
    </row>
    <row r="112" spans="2:9" ht="24" customHeight="1" x14ac:dyDescent="0.4">
      <c r="B112" s="128">
        <v>6</v>
      </c>
      <c r="C112" s="129" t="s">
        <v>371</v>
      </c>
      <c r="D112" s="130"/>
      <c r="E112" s="280" t="s">
        <v>311</v>
      </c>
      <c r="F112" s="281"/>
      <c r="G112" s="131"/>
      <c r="H112" s="132"/>
      <c r="I112" s="127"/>
    </row>
    <row r="113" spans="2:9" ht="24" customHeight="1" x14ac:dyDescent="0.4">
      <c r="B113" s="128">
        <v>7</v>
      </c>
      <c r="C113" s="129" t="s">
        <v>372</v>
      </c>
      <c r="D113" s="130"/>
      <c r="E113" s="280" t="s">
        <v>311</v>
      </c>
      <c r="F113" s="281"/>
      <c r="G113" s="131"/>
      <c r="H113" s="132"/>
      <c r="I113" s="127"/>
    </row>
    <row r="114" spans="2:9" ht="24" customHeight="1" x14ac:dyDescent="0.4">
      <c r="B114" s="128">
        <v>8</v>
      </c>
      <c r="C114" s="129" t="s">
        <v>373</v>
      </c>
      <c r="D114" s="130"/>
      <c r="E114" s="280" t="s">
        <v>311</v>
      </c>
      <c r="F114" s="281"/>
      <c r="G114" s="131"/>
      <c r="H114" s="132"/>
      <c r="I114" s="127"/>
    </row>
    <row r="115" spans="2:9" ht="24" customHeight="1" x14ac:dyDescent="0.4">
      <c r="B115" s="128">
        <v>9</v>
      </c>
      <c r="C115" s="129" t="s">
        <v>374</v>
      </c>
      <c r="D115" s="130"/>
      <c r="E115" s="280" t="s">
        <v>311</v>
      </c>
      <c r="F115" s="281"/>
      <c r="G115" s="131"/>
      <c r="H115" s="132"/>
      <c r="I115" s="127"/>
    </row>
    <row r="116" spans="2:9" ht="24" customHeight="1" x14ac:dyDescent="0.4">
      <c r="B116" s="128">
        <v>10</v>
      </c>
      <c r="C116" s="129" t="s">
        <v>375</v>
      </c>
      <c r="D116" s="130"/>
      <c r="E116" s="280" t="s">
        <v>311</v>
      </c>
      <c r="F116" s="281"/>
      <c r="G116" s="131"/>
      <c r="H116" s="132"/>
      <c r="I116" s="127"/>
    </row>
    <row r="117" spans="2:9" ht="24" customHeight="1" x14ac:dyDescent="0.4">
      <c r="B117" s="128"/>
      <c r="C117" s="129"/>
      <c r="D117" s="130"/>
      <c r="E117" s="280"/>
      <c r="F117" s="281"/>
      <c r="G117" s="131"/>
      <c r="H117" s="132"/>
      <c r="I117" s="127"/>
    </row>
    <row r="118" spans="2:9" ht="24" customHeight="1" x14ac:dyDescent="0.4">
      <c r="B118" s="128"/>
      <c r="C118" s="290" t="s">
        <v>349</v>
      </c>
      <c r="D118" s="281"/>
      <c r="E118" s="280" t="s">
        <v>311</v>
      </c>
      <c r="F118" s="281"/>
      <c r="G118" s="131"/>
      <c r="H118" s="132" t="s">
        <v>376</v>
      </c>
      <c r="I118" s="127"/>
    </row>
    <row r="119" spans="2:9" ht="24" customHeight="1" x14ac:dyDescent="0.4">
      <c r="B119" s="128"/>
      <c r="C119" s="129"/>
      <c r="D119" s="130"/>
      <c r="E119" s="280"/>
      <c r="F119" s="281"/>
      <c r="G119" s="131"/>
      <c r="H119" s="132"/>
      <c r="I119" s="127"/>
    </row>
    <row r="120" spans="2:9" ht="24" customHeight="1" x14ac:dyDescent="0.4">
      <c r="B120" s="128"/>
      <c r="C120" s="129"/>
      <c r="D120" s="130"/>
      <c r="E120" s="280"/>
      <c r="F120" s="281"/>
      <c r="G120" s="131"/>
      <c r="H120" s="132"/>
      <c r="I120" s="127"/>
    </row>
    <row r="121" spans="2:9" ht="24" customHeight="1" x14ac:dyDescent="0.4">
      <c r="B121" s="128"/>
      <c r="C121" s="129"/>
      <c r="D121" s="130"/>
      <c r="E121" s="280"/>
      <c r="F121" s="281"/>
      <c r="G121" s="131"/>
      <c r="H121" s="132"/>
      <c r="I121" s="127"/>
    </row>
    <row r="122" spans="2:9" ht="24" customHeight="1" x14ac:dyDescent="0.4">
      <c r="B122" s="128"/>
      <c r="C122" s="129"/>
      <c r="D122" s="130"/>
      <c r="E122" s="280"/>
      <c r="F122" s="281"/>
      <c r="G122" s="131"/>
      <c r="H122" s="132"/>
      <c r="I122" s="127"/>
    </row>
    <row r="123" spans="2:9" ht="24" customHeight="1" x14ac:dyDescent="0.4">
      <c r="B123" s="128"/>
      <c r="C123" s="129"/>
      <c r="D123" s="130"/>
      <c r="E123" s="280"/>
      <c r="F123" s="281"/>
      <c r="G123" s="131"/>
      <c r="H123" s="132"/>
      <c r="I123" s="127"/>
    </row>
    <row r="124" spans="2:9" ht="24" customHeight="1" x14ac:dyDescent="0.4">
      <c r="B124" s="128"/>
      <c r="C124" s="129"/>
      <c r="D124" s="130"/>
      <c r="E124" s="280"/>
      <c r="F124" s="281"/>
      <c r="G124" s="131"/>
      <c r="H124" s="132"/>
      <c r="I124" s="127"/>
    </row>
    <row r="125" spans="2:9" ht="24" customHeight="1" x14ac:dyDescent="0.4">
      <c r="B125" s="128"/>
      <c r="C125" s="129"/>
      <c r="D125" s="130"/>
      <c r="E125" s="280"/>
      <c r="F125" s="281"/>
      <c r="G125" s="131"/>
      <c r="H125" s="132"/>
      <c r="I125" s="127"/>
    </row>
    <row r="126" spans="2:9" ht="24" customHeight="1" x14ac:dyDescent="0.4">
      <c r="B126" s="128"/>
      <c r="C126" s="129"/>
      <c r="D126" s="130"/>
      <c r="E126" s="280"/>
      <c r="F126" s="281"/>
      <c r="G126" s="131"/>
      <c r="H126" s="132"/>
      <c r="I126" s="127"/>
    </row>
    <row r="127" spans="2:9" ht="24" customHeight="1" x14ac:dyDescent="0.4">
      <c r="B127" s="128"/>
      <c r="C127" s="129"/>
      <c r="D127" s="130"/>
      <c r="E127" s="280"/>
      <c r="F127" s="281"/>
      <c r="G127" s="131"/>
      <c r="H127" s="132"/>
      <c r="I127" s="127"/>
    </row>
    <row r="128" spans="2:9" ht="24" customHeight="1" x14ac:dyDescent="0.4">
      <c r="B128" s="128"/>
      <c r="C128" s="129"/>
      <c r="D128" s="130"/>
      <c r="E128" s="280"/>
      <c r="F128" s="281"/>
      <c r="G128" s="131"/>
      <c r="H128" s="132"/>
      <c r="I128" s="127"/>
    </row>
    <row r="129" spans="2:9" ht="24" customHeight="1" x14ac:dyDescent="0.4">
      <c r="B129" s="128"/>
      <c r="C129" s="129"/>
      <c r="D129" s="130"/>
      <c r="E129" s="280"/>
      <c r="F129" s="281"/>
      <c r="G129" s="131"/>
      <c r="H129" s="132"/>
      <c r="I129" s="127"/>
    </row>
    <row r="130" spans="2:9" ht="24" customHeight="1" x14ac:dyDescent="0.4">
      <c r="B130" s="128"/>
      <c r="C130" s="129"/>
      <c r="D130" s="130"/>
      <c r="E130" s="280"/>
      <c r="F130" s="281"/>
      <c r="G130" s="131"/>
      <c r="H130" s="133"/>
      <c r="I130" s="134"/>
    </row>
    <row r="131" spans="2:9" ht="24" customHeight="1" x14ac:dyDescent="0.4">
      <c r="B131" s="128"/>
      <c r="C131" s="129"/>
      <c r="D131" s="130"/>
      <c r="E131" s="280"/>
      <c r="F131" s="281"/>
      <c r="G131" s="131"/>
      <c r="H131" s="132"/>
      <c r="I131" s="127"/>
    </row>
    <row r="132" spans="2:9" ht="24" customHeight="1" x14ac:dyDescent="0.4">
      <c r="B132" s="128"/>
      <c r="C132" s="290"/>
      <c r="D132" s="281"/>
      <c r="E132" s="280"/>
      <c r="F132" s="281"/>
      <c r="G132" s="131"/>
      <c r="H132" s="132"/>
      <c r="I132" s="127"/>
    </row>
    <row r="133" spans="2:9" ht="24" customHeight="1" thickBot="1" x14ac:dyDescent="0.45">
      <c r="B133" s="136"/>
      <c r="C133" s="137"/>
      <c r="D133" s="138"/>
      <c r="E133" s="288"/>
      <c r="F133" s="289"/>
      <c r="G133" s="139"/>
      <c r="H133" s="140"/>
      <c r="I133" s="127"/>
    </row>
    <row r="134" spans="2:9" ht="21" customHeight="1" x14ac:dyDescent="0.4"/>
    <row r="135" spans="2:9" ht="21" customHeight="1" x14ac:dyDescent="0.4"/>
  </sheetData>
  <mergeCells count="127">
    <mergeCell ref="E131:F131"/>
    <mergeCell ref="C132:D132"/>
    <mergeCell ref="E132:F132"/>
    <mergeCell ref="E133:F133"/>
    <mergeCell ref="E125:F125"/>
    <mergeCell ref="E126:F126"/>
    <mergeCell ref="E127:F127"/>
    <mergeCell ref="E128:F128"/>
    <mergeCell ref="E129:F129"/>
    <mergeCell ref="E130:F130"/>
    <mergeCell ref="E119:F119"/>
    <mergeCell ref="E120:F120"/>
    <mergeCell ref="E121:F121"/>
    <mergeCell ref="E122:F122"/>
    <mergeCell ref="E123:F123"/>
    <mergeCell ref="E124:F124"/>
    <mergeCell ref="E114:F114"/>
    <mergeCell ref="E115:F115"/>
    <mergeCell ref="E116:F116"/>
    <mergeCell ref="E117:F117"/>
    <mergeCell ref="C118:D118"/>
    <mergeCell ref="E118:F118"/>
    <mergeCell ref="E108:F108"/>
    <mergeCell ref="E109:F109"/>
    <mergeCell ref="E110:F110"/>
    <mergeCell ref="E111:F111"/>
    <mergeCell ref="E112:F112"/>
    <mergeCell ref="E113:F113"/>
    <mergeCell ref="E100:F100"/>
    <mergeCell ref="B104:D104"/>
    <mergeCell ref="E104:F104"/>
    <mergeCell ref="E105:F105"/>
    <mergeCell ref="E106:F106"/>
    <mergeCell ref="E107:F107"/>
    <mergeCell ref="E94:F94"/>
    <mergeCell ref="E95:F95"/>
    <mergeCell ref="E96:F96"/>
    <mergeCell ref="E97:F97"/>
    <mergeCell ref="E98:F98"/>
    <mergeCell ref="C99:D99"/>
    <mergeCell ref="E99:F99"/>
    <mergeCell ref="C89:D89"/>
    <mergeCell ref="E89:F89"/>
    <mergeCell ref="E90:F90"/>
    <mergeCell ref="E91:F91"/>
    <mergeCell ref="E92:F92"/>
    <mergeCell ref="E93:F93"/>
    <mergeCell ref="E83:F83"/>
    <mergeCell ref="E84:F84"/>
    <mergeCell ref="E85:F85"/>
    <mergeCell ref="E86:F86"/>
    <mergeCell ref="E87:F87"/>
    <mergeCell ref="E88:F88"/>
    <mergeCell ref="E78:F78"/>
    <mergeCell ref="E79:F79"/>
    <mergeCell ref="E80:F80"/>
    <mergeCell ref="C81:D81"/>
    <mergeCell ref="E81:F81"/>
    <mergeCell ref="E82:F82"/>
    <mergeCell ref="E72:F72"/>
    <mergeCell ref="E73:F73"/>
    <mergeCell ref="E74:F74"/>
    <mergeCell ref="E75:F75"/>
    <mergeCell ref="E76:F76"/>
    <mergeCell ref="E77:F77"/>
    <mergeCell ref="E64:F64"/>
    <mergeCell ref="E65:F65"/>
    <mergeCell ref="C66:D66"/>
    <mergeCell ref="E66:F66"/>
    <mergeCell ref="E67:F67"/>
    <mergeCell ref="B71:D71"/>
    <mergeCell ref="E71:F71"/>
    <mergeCell ref="E58:F58"/>
    <mergeCell ref="E59:F59"/>
    <mergeCell ref="E60:F60"/>
    <mergeCell ref="E61:F61"/>
    <mergeCell ref="E62:F62"/>
    <mergeCell ref="E63:F63"/>
    <mergeCell ref="E52:F52"/>
    <mergeCell ref="E53:F53"/>
    <mergeCell ref="E54:F54"/>
    <mergeCell ref="E55:F55"/>
    <mergeCell ref="E56:F56"/>
    <mergeCell ref="E57:F57"/>
    <mergeCell ref="E46:F46"/>
    <mergeCell ref="E47:F47"/>
    <mergeCell ref="E48:F48"/>
    <mergeCell ref="E49:F49"/>
    <mergeCell ref="E50:F50"/>
    <mergeCell ref="E51:F51"/>
    <mergeCell ref="E40:F40"/>
    <mergeCell ref="E41:F41"/>
    <mergeCell ref="E42:F42"/>
    <mergeCell ref="E43:F43"/>
    <mergeCell ref="E44:F44"/>
    <mergeCell ref="E45:F45"/>
    <mergeCell ref="E32:F32"/>
    <mergeCell ref="E33:F33"/>
    <mergeCell ref="E34:F34"/>
    <mergeCell ref="B38:D38"/>
    <mergeCell ref="E38:F38"/>
    <mergeCell ref="E39:F39"/>
    <mergeCell ref="E26:F26"/>
    <mergeCell ref="E27:F27"/>
    <mergeCell ref="E28:F28"/>
    <mergeCell ref="E29:F29"/>
    <mergeCell ref="E30:F30"/>
    <mergeCell ref="E31:F31"/>
    <mergeCell ref="E22:F22"/>
    <mergeCell ref="E23:F23"/>
    <mergeCell ref="E24:F24"/>
    <mergeCell ref="E25:F25"/>
    <mergeCell ref="B15:D15"/>
    <mergeCell ref="E15:F15"/>
    <mergeCell ref="E16:F16"/>
    <mergeCell ref="E17:F17"/>
    <mergeCell ref="E18:F18"/>
    <mergeCell ref="E19:F19"/>
    <mergeCell ref="B3:H3"/>
    <mergeCell ref="D10:E10"/>
    <mergeCell ref="F10:H10"/>
    <mergeCell ref="D11:E11"/>
    <mergeCell ref="F11:H11"/>
    <mergeCell ref="D12:E12"/>
    <mergeCell ref="F12:H12"/>
    <mergeCell ref="E20:F20"/>
    <mergeCell ref="E21:F21"/>
  </mergeCells>
  <phoneticPr fontId="4"/>
  <pageMargins left="0.7" right="0.7" top="0.75" bottom="0.75" header="0.3" footer="0.3"/>
  <pageSetup paperSize="9" scale="90" firstPageNumber="0" orientation="portrait" r:id="rId1"/>
  <rowBreaks count="3" manualBreakCount="3">
    <brk id="36" max="8" man="1"/>
    <brk id="69" max="8" man="1"/>
    <brk id="10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60" workbookViewId="0">
      <selection sqref="A1:H1"/>
    </sheetView>
  </sheetViews>
  <sheetFormatPr defaultRowHeight="18.75" x14ac:dyDescent="0.4"/>
  <cols>
    <col min="8" max="8" width="16.625" customWidth="1"/>
  </cols>
  <sheetData>
    <row r="1" spans="1:8" ht="28.5" x14ac:dyDescent="0.4">
      <c r="A1" s="147" t="s">
        <v>3</v>
      </c>
      <c r="B1" s="147"/>
      <c r="C1" s="147"/>
      <c r="D1" s="147"/>
      <c r="E1" s="147"/>
      <c r="F1" s="147"/>
      <c r="G1" s="147"/>
      <c r="H1" s="147"/>
    </row>
    <row r="2" spans="1:8" x14ac:dyDescent="0.4">
      <c r="A2" s="13"/>
    </row>
    <row r="3" spans="1:8" x14ac:dyDescent="0.4">
      <c r="F3" s="148" t="s">
        <v>274</v>
      </c>
      <c r="G3" s="148"/>
      <c r="H3" s="148"/>
    </row>
    <row r="5" spans="1:8" x14ac:dyDescent="0.4">
      <c r="D5" s="149" t="s">
        <v>26</v>
      </c>
      <c r="E5" s="150"/>
      <c r="F5" s="155"/>
      <c r="G5" s="156"/>
      <c r="H5" s="157"/>
    </row>
    <row r="6" spans="1:8" ht="27" customHeight="1" x14ac:dyDescent="0.4">
      <c r="D6" s="151" t="s">
        <v>18</v>
      </c>
      <c r="E6" s="152"/>
      <c r="F6" s="158"/>
      <c r="G6" s="159"/>
      <c r="H6" s="160"/>
    </row>
    <row r="7" spans="1:8" ht="27" customHeight="1" x14ac:dyDescent="0.4">
      <c r="A7" s="14"/>
      <c r="D7" s="153" t="s">
        <v>20</v>
      </c>
      <c r="E7" s="154"/>
      <c r="F7" s="161"/>
      <c r="G7" s="162"/>
      <c r="H7" s="163"/>
    </row>
    <row r="8" spans="1:8" ht="27" customHeight="1" x14ac:dyDescent="0.4">
      <c r="A8" s="14"/>
      <c r="D8" s="17"/>
      <c r="E8" s="17"/>
      <c r="F8" s="17"/>
      <c r="G8" s="17"/>
      <c r="H8" s="17"/>
    </row>
    <row r="9" spans="1:8" ht="64.5" customHeight="1" x14ac:dyDescent="0.4">
      <c r="A9" s="164" t="s">
        <v>22</v>
      </c>
      <c r="B9" s="165"/>
      <c r="C9" s="166"/>
      <c r="D9" s="167"/>
      <c r="E9" s="167"/>
      <c r="F9" s="167"/>
      <c r="G9" s="167"/>
      <c r="H9" s="168"/>
    </row>
    <row r="10" spans="1:8" x14ac:dyDescent="0.4">
      <c r="A10" s="15"/>
    </row>
    <row r="11" spans="1:8" x14ac:dyDescent="0.4">
      <c r="A11" s="169" t="s">
        <v>24</v>
      </c>
      <c r="B11" s="169"/>
      <c r="C11" s="169"/>
      <c r="D11" s="169"/>
      <c r="E11" s="169"/>
      <c r="F11" s="169"/>
      <c r="G11" s="169"/>
      <c r="H11" s="169"/>
    </row>
    <row r="12" spans="1:8" x14ac:dyDescent="0.4">
      <c r="A12" s="15"/>
    </row>
    <row r="13" spans="1:8" ht="54" customHeight="1" x14ac:dyDescent="0.4">
      <c r="A13" s="164" t="s">
        <v>25</v>
      </c>
      <c r="B13" s="170"/>
      <c r="C13" s="170"/>
      <c r="D13" s="170"/>
      <c r="E13" s="170"/>
      <c r="F13" s="170"/>
      <c r="G13" s="170"/>
      <c r="H13" s="165"/>
    </row>
    <row r="14" spans="1:8" ht="339" customHeight="1" x14ac:dyDescent="0.4">
      <c r="A14" s="171"/>
      <c r="B14" s="172"/>
      <c r="C14" s="172"/>
      <c r="D14" s="172"/>
      <c r="E14" s="172"/>
      <c r="F14" s="172"/>
      <c r="G14" s="172"/>
      <c r="H14" s="173"/>
    </row>
    <row r="16" spans="1:8" x14ac:dyDescent="0.4">
      <c r="A16" s="15"/>
    </row>
    <row r="17" spans="1:1" x14ac:dyDescent="0.4">
      <c r="A17" s="15"/>
    </row>
  </sheetData>
  <mergeCells count="11">
    <mergeCell ref="A9:B9"/>
    <mergeCell ref="C9:H9"/>
    <mergeCell ref="A11:H11"/>
    <mergeCell ref="A13:H13"/>
    <mergeCell ref="A14:H14"/>
    <mergeCell ref="A1:H1"/>
    <mergeCell ref="F3:H3"/>
    <mergeCell ref="D5:E5"/>
    <mergeCell ref="D6:E6"/>
    <mergeCell ref="D7:E7"/>
    <mergeCell ref="F5:H7"/>
  </mergeCells>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85" zoomScaleSheetLayoutView="85" workbookViewId="0">
      <selection activeCell="C7" sqref="C7"/>
    </sheetView>
  </sheetViews>
  <sheetFormatPr defaultColWidth="9" defaultRowHeight="13.5" x14ac:dyDescent="0.4"/>
  <cols>
    <col min="1" max="1" width="4.5" style="19" customWidth="1"/>
    <col min="2" max="2" width="14" style="20" customWidth="1"/>
    <col min="3" max="4" width="9" style="20" customWidth="1"/>
    <col min="5" max="5" width="9.125" style="20" customWidth="1"/>
    <col min="6" max="6" width="4.75" style="20" customWidth="1"/>
    <col min="7" max="7" width="14.375" style="20" customWidth="1"/>
    <col min="8" max="8" width="15.625" style="20" customWidth="1"/>
    <col min="9" max="9" width="9" style="20" customWidth="1"/>
    <col min="10" max="16384" width="9" style="20"/>
  </cols>
  <sheetData>
    <row r="1" spans="1:8" x14ac:dyDescent="0.4">
      <c r="H1" s="18" t="s">
        <v>275</v>
      </c>
    </row>
    <row r="2" spans="1:8" ht="13.9" customHeight="1" x14ac:dyDescent="0.4">
      <c r="A2" s="176" t="str">
        <f>様式３!A7</f>
        <v>津山圏域消防組合
管理者津山市長　谷口圭三　殿</v>
      </c>
      <c r="B2" s="176"/>
      <c r="C2" s="176"/>
      <c r="D2" s="176"/>
    </row>
    <row r="3" spans="1:8" x14ac:dyDescent="0.4">
      <c r="A3" s="176"/>
      <c r="B3" s="176"/>
      <c r="C3" s="176"/>
      <c r="D3" s="176"/>
    </row>
    <row r="4" spans="1:8" x14ac:dyDescent="0.4">
      <c r="A4" s="22"/>
      <c r="B4" s="22"/>
      <c r="C4" s="22"/>
      <c r="D4" s="22"/>
    </row>
    <row r="5" spans="1:8" x14ac:dyDescent="0.4">
      <c r="A5" s="21"/>
      <c r="E5" s="174" t="s">
        <v>290</v>
      </c>
      <c r="F5" s="174"/>
    </row>
    <row r="6" spans="1:8" x14ac:dyDescent="0.4">
      <c r="A6" s="21" t="s">
        <v>31</v>
      </c>
      <c r="E6" s="26"/>
      <c r="F6" s="26"/>
    </row>
    <row r="7" spans="1:8" x14ac:dyDescent="0.4">
      <c r="E7" s="174" t="s">
        <v>18</v>
      </c>
      <c r="F7" s="174"/>
      <c r="G7" s="29"/>
      <c r="H7" s="29"/>
    </row>
    <row r="8" spans="1:8" x14ac:dyDescent="0.4">
      <c r="E8" s="26"/>
      <c r="F8" s="26"/>
    </row>
    <row r="9" spans="1:8" x14ac:dyDescent="0.4">
      <c r="A9" s="21"/>
      <c r="E9" s="174" t="s">
        <v>36</v>
      </c>
      <c r="F9" s="174"/>
      <c r="H9" s="18" t="s">
        <v>6</v>
      </c>
    </row>
    <row r="10" spans="1:8" ht="27" customHeight="1" x14ac:dyDescent="0.4">
      <c r="A10" s="21"/>
      <c r="H10" s="30"/>
    </row>
    <row r="11" spans="1:8" ht="26.25" customHeight="1" x14ac:dyDescent="0.4">
      <c r="A11" s="175" t="s">
        <v>47</v>
      </c>
      <c r="B11" s="175"/>
      <c r="C11" s="175"/>
      <c r="D11" s="175"/>
      <c r="E11" s="175"/>
      <c r="F11" s="175"/>
      <c r="G11" s="175"/>
      <c r="H11" s="175"/>
    </row>
    <row r="12" spans="1:8" ht="24.75" customHeight="1" x14ac:dyDescent="0.4">
      <c r="A12" s="21"/>
    </row>
    <row r="13" spans="1:8" ht="24.95" customHeight="1" x14ac:dyDescent="0.4">
      <c r="A13" s="169" t="s">
        <v>33</v>
      </c>
      <c r="B13" s="169"/>
      <c r="C13" s="169"/>
      <c r="D13" s="169"/>
      <c r="E13" s="169"/>
      <c r="F13" s="169"/>
      <c r="G13" s="169"/>
      <c r="H13" s="169"/>
    </row>
    <row r="14" spans="1:8" ht="24.95" customHeight="1" x14ac:dyDescent="0.4">
      <c r="A14" s="169" t="s">
        <v>0</v>
      </c>
      <c r="B14" s="169"/>
      <c r="C14" s="169"/>
      <c r="D14" s="169"/>
      <c r="E14" s="169"/>
      <c r="F14" s="169"/>
      <c r="G14" s="169"/>
      <c r="H14" s="169"/>
    </row>
    <row r="15" spans="1:8" ht="24.95" customHeight="1" x14ac:dyDescent="0.4">
      <c r="A15" s="21"/>
    </row>
    <row r="16" spans="1:8" ht="24.95" customHeight="1" x14ac:dyDescent="0.4">
      <c r="A16" s="177" t="s">
        <v>34</v>
      </c>
      <c r="B16" s="177"/>
      <c r="C16" s="177"/>
      <c r="D16" s="177"/>
      <c r="E16" s="177"/>
      <c r="F16" s="177"/>
      <c r="G16" s="177"/>
      <c r="H16" s="177"/>
    </row>
    <row r="17" spans="1:8" ht="24.95" customHeight="1" x14ac:dyDescent="0.4">
      <c r="A17" s="21" t="s">
        <v>14</v>
      </c>
    </row>
    <row r="18" spans="1:8" ht="24.95" customHeight="1" x14ac:dyDescent="0.4">
      <c r="A18" s="21"/>
    </row>
    <row r="19" spans="1:8" ht="24.95" customHeight="1" x14ac:dyDescent="0.4">
      <c r="A19" s="24" t="s">
        <v>42</v>
      </c>
      <c r="B19" s="174" t="s">
        <v>49</v>
      </c>
      <c r="C19" s="174"/>
      <c r="D19" s="27"/>
      <c r="E19" s="27"/>
      <c r="F19" s="27"/>
      <c r="G19" s="27"/>
      <c r="H19" s="27"/>
    </row>
    <row r="20" spans="1:8" ht="24.95" customHeight="1" x14ac:dyDescent="0.4">
      <c r="A20" s="25"/>
      <c r="B20" s="26"/>
      <c r="C20" s="26"/>
    </row>
    <row r="21" spans="1:8" ht="24.95" customHeight="1" x14ac:dyDescent="0.4">
      <c r="A21" s="24" t="s">
        <v>39</v>
      </c>
      <c r="B21" s="174" t="s">
        <v>37</v>
      </c>
      <c r="C21" s="174"/>
      <c r="D21" s="28"/>
      <c r="E21" s="28"/>
      <c r="F21" s="28"/>
      <c r="G21" s="28" t="s">
        <v>276</v>
      </c>
      <c r="H21" s="28"/>
    </row>
    <row r="22" spans="1:8" ht="24.95" customHeight="1" x14ac:dyDescent="0.4">
      <c r="A22" s="25"/>
      <c r="B22" s="26"/>
      <c r="C22" s="26"/>
    </row>
    <row r="23" spans="1:8" ht="24.95" customHeight="1" x14ac:dyDescent="0.4">
      <c r="A23" s="24" t="s">
        <v>46</v>
      </c>
      <c r="B23" s="174" t="s">
        <v>45</v>
      </c>
      <c r="C23" s="174"/>
      <c r="D23" s="178"/>
      <c r="E23" s="178"/>
      <c r="F23" s="178"/>
      <c r="G23" s="178"/>
      <c r="H23" s="178"/>
    </row>
    <row r="24" spans="1:8" ht="24.95" customHeight="1" x14ac:dyDescent="0.4">
      <c r="A24" s="21" t="s">
        <v>11</v>
      </c>
    </row>
    <row r="25" spans="1:8" ht="24.95" customHeight="1" x14ac:dyDescent="0.4">
      <c r="A25" s="21" t="s">
        <v>11</v>
      </c>
      <c r="D25" s="178"/>
      <c r="E25" s="178"/>
      <c r="F25" s="178"/>
      <c r="G25" s="178"/>
      <c r="H25" s="178"/>
    </row>
    <row r="26" spans="1:8" ht="24.95" customHeight="1" x14ac:dyDescent="0.4">
      <c r="A26" s="21" t="s">
        <v>11</v>
      </c>
    </row>
    <row r="27" spans="1:8" ht="24.95" customHeight="1" x14ac:dyDescent="0.4">
      <c r="A27" s="21" t="s">
        <v>11</v>
      </c>
      <c r="D27" s="178"/>
      <c r="E27" s="178"/>
      <c r="F27" s="178"/>
      <c r="G27" s="178"/>
      <c r="H27" s="178"/>
    </row>
    <row r="28" spans="1:8" ht="24.95" customHeight="1" x14ac:dyDescent="0.4">
      <c r="A28" s="21"/>
    </row>
    <row r="29" spans="1:8" ht="24.95" customHeight="1" x14ac:dyDescent="0.4">
      <c r="A29" s="21"/>
      <c r="D29" s="178"/>
      <c r="E29" s="178"/>
      <c r="F29" s="178"/>
      <c r="G29" s="178"/>
      <c r="H29" s="178"/>
    </row>
    <row r="30" spans="1:8" ht="24.95" customHeight="1" x14ac:dyDescent="0.4"/>
    <row r="31" spans="1:8" ht="24.95" customHeight="1" x14ac:dyDescent="0.4">
      <c r="D31" s="178"/>
      <c r="E31" s="178"/>
      <c r="F31" s="178"/>
      <c r="G31" s="178"/>
      <c r="H31" s="178"/>
    </row>
    <row r="32" spans="1:8" ht="24.95" customHeight="1" x14ac:dyDescent="0.4"/>
  </sheetData>
  <mergeCells count="16">
    <mergeCell ref="D31:H31"/>
    <mergeCell ref="B23:C23"/>
    <mergeCell ref="D23:H23"/>
    <mergeCell ref="D25:H25"/>
    <mergeCell ref="D27:H27"/>
    <mergeCell ref="D29:H29"/>
    <mergeCell ref="A13:H13"/>
    <mergeCell ref="A14:H14"/>
    <mergeCell ref="A16:H16"/>
    <mergeCell ref="B19:C19"/>
    <mergeCell ref="B21:C21"/>
    <mergeCell ref="E5:F5"/>
    <mergeCell ref="E7:F7"/>
    <mergeCell ref="E9:F9"/>
    <mergeCell ref="A11:H11"/>
    <mergeCell ref="A2:D3"/>
  </mergeCells>
  <phoneticPr fontId="7"/>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60" workbookViewId="0">
      <selection activeCell="A16" sqref="A16:H16"/>
    </sheetView>
  </sheetViews>
  <sheetFormatPr defaultColWidth="9" defaultRowHeight="13.5" x14ac:dyDescent="0.4"/>
  <cols>
    <col min="1" max="1" width="4.625" style="20" customWidth="1"/>
    <col min="2" max="2" width="11.75" style="20" customWidth="1"/>
    <col min="3" max="3" width="10.875" style="20" customWidth="1"/>
    <col min="4" max="4" width="8" style="20" customWidth="1"/>
    <col min="5" max="6" width="9" style="20" customWidth="1"/>
    <col min="7" max="7" width="21.875" style="20" customWidth="1"/>
    <col min="8" max="8" width="5.125" style="20" customWidth="1"/>
    <col min="9" max="9" width="9" style="20" customWidth="1"/>
    <col min="10" max="16384" width="9" style="20"/>
  </cols>
  <sheetData>
    <row r="1" spans="1:8" x14ac:dyDescent="0.4">
      <c r="A1" s="169" t="s">
        <v>137</v>
      </c>
      <c r="B1" s="169"/>
    </row>
    <row r="2" spans="1:8" x14ac:dyDescent="0.4">
      <c r="A2" s="16"/>
      <c r="B2" s="16"/>
    </row>
    <row r="3" spans="1:8" ht="17.25" x14ac:dyDescent="0.4">
      <c r="A3" s="35"/>
      <c r="B3" s="179" t="s">
        <v>139</v>
      </c>
      <c r="C3" s="179"/>
      <c r="D3" s="179"/>
      <c r="E3" s="179"/>
      <c r="F3" s="179"/>
      <c r="G3" s="179"/>
      <c r="H3" s="35"/>
    </row>
    <row r="4" spans="1:8" ht="17.25" x14ac:dyDescent="0.4">
      <c r="B4" s="179" t="s">
        <v>129</v>
      </c>
      <c r="C4" s="179"/>
      <c r="D4" s="179"/>
      <c r="E4" s="179"/>
      <c r="F4" s="179"/>
      <c r="G4" s="179"/>
      <c r="H4" s="35"/>
    </row>
    <row r="5" spans="1:8" ht="14.25" x14ac:dyDescent="0.4">
      <c r="A5" s="33"/>
    </row>
    <row r="6" spans="1:8" ht="18.75" customHeight="1" x14ac:dyDescent="0.4">
      <c r="A6" s="180" t="s">
        <v>275</v>
      </c>
      <c r="B6" s="180"/>
      <c r="C6" s="180"/>
      <c r="D6" s="180"/>
      <c r="E6" s="180"/>
      <c r="F6" s="180"/>
      <c r="G6" s="180"/>
      <c r="H6" s="180"/>
    </row>
    <row r="7" spans="1:8" ht="13.9" customHeight="1" x14ac:dyDescent="0.4">
      <c r="A7" s="176" t="s">
        <v>292</v>
      </c>
      <c r="B7" s="176"/>
      <c r="C7" s="176"/>
      <c r="D7" s="176"/>
    </row>
    <row r="8" spans="1:8" ht="18.75" customHeight="1" x14ac:dyDescent="0.4">
      <c r="A8" s="176"/>
      <c r="B8" s="176"/>
      <c r="C8" s="176"/>
      <c r="D8" s="176"/>
    </row>
    <row r="9" spans="1:8" ht="36" customHeight="1" x14ac:dyDescent="0.4">
      <c r="A9" s="30"/>
    </row>
    <row r="10" spans="1:8" x14ac:dyDescent="0.4">
      <c r="A10" s="30"/>
      <c r="E10" s="30" t="s">
        <v>130</v>
      </c>
      <c r="F10" s="178"/>
      <c r="G10" s="178"/>
    </row>
    <row r="11" spans="1:8" x14ac:dyDescent="0.4">
      <c r="G11" s="36"/>
    </row>
    <row r="12" spans="1:8" x14ac:dyDescent="0.4">
      <c r="A12" s="30"/>
    </row>
    <row r="13" spans="1:8" x14ac:dyDescent="0.4">
      <c r="E13" s="30" t="s">
        <v>134</v>
      </c>
      <c r="F13" s="178"/>
      <c r="G13" s="178"/>
      <c r="H13" s="20" t="s">
        <v>6</v>
      </c>
    </row>
    <row r="14" spans="1:8" x14ac:dyDescent="0.4">
      <c r="A14" s="30"/>
    </row>
    <row r="15" spans="1:8" ht="33.75" customHeight="1" x14ac:dyDescent="0.4">
      <c r="A15" s="30"/>
    </row>
    <row r="16" spans="1:8" s="34" customFormat="1" ht="101.25" customHeight="1" x14ac:dyDescent="0.4">
      <c r="A16" s="182" t="s">
        <v>63</v>
      </c>
      <c r="B16" s="182"/>
      <c r="C16" s="182"/>
      <c r="D16" s="182"/>
      <c r="E16" s="182"/>
      <c r="F16" s="182"/>
      <c r="G16" s="182"/>
      <c r="H16" s="182"/>
    </row>
    <row r="17" spans="1:8" ht="34.5" customHeight="1" x14ac:dyDescent="0.4">
      <c r="A17" s="30"/>
    </row>
    <row r="18" spans="1:8" x14ac:dyDescent="0.4">
      <c r="A18" s="177" t="s">
        <v>34</v>
      </c>
      <c r="B18" s="177"/>
      <c r="C18" s="177"/>
      <c r="D18" s="177"/>
      <c r="E18" s="177"/>
      <c r="F18" s="177"/>
      <c r="G18" s="177"/>
      <c r="H18" s="177"/>
    </row>
    <row r="19" spans="1:8" ht="26.25" customHeight="1" x14ac:dyDescent="0.4">
      <c r="A19" s="30"/>
    </row>
    <row r="20" spans="1:8" ht="23.25" customHeight="1" x14ac:dyDescent="0.4">
      <c r="A20" s="20">
        <v>1</v>
      </c>
      <c r="B20" s="174" t="s">
        <v>65</v>
      </c>
      <c r="C20" s="174"/>
      <c r="D20" s="29"/>
      <c r="E20" s="178"/>
      <c r="F20" s="178"/>
      <c r="G20" s="178"/>
      <c r="H20" s="178"/>
    </row>
    <row r="21" spans="1:8" x14ac:dyDescent="0.4">
      <c r="A21" s="30"/>
    </row>
    <row r="22" spans="1:8" ht="45.75" customHeight="1" x14ac:dyDescent="0.4">
      <c r="A22" s="30"/>
    </row>
    <row r="23" spans="1:8" x14ac:dyDescent="0.4">
      <c r="A23" s="30"/>
    </row>
    <row r="24" spans="1:8" ht="27.75" customHeight="1" x14ac:dyDescent="0.4">
      <c r="A24" s="20">
        <v>2</v>
      </c>
      <c r="B24" s="174" t="s">
        <v>40</v>
      </c>
      <c r="C24" s="181"/>
      <c r="D24" s="29"/>
      <c r="E24" s="178"/>
      <c r="F24" s="178"/>
      <c r="G24" s="178"/>
      <c r="H24" s="178"/>
    </row>
    <row r="25" spans="1:8" x14ac:dyDescent="0.4">
      <c r="A25" s="30"/>
    </row>
    <row r="26" spans="1:8" x14ac:dyDescent="0.4">
      <c r="A26" s="30"/>
    </row>
    <row r="27" spans="1:8" x14ac:dyDescent="0.4">
      <c r="A27" s="30"/>
    </row>
    <row r="28" spans="1:8" x14ac:dyDescent="0.4">
      <c r="A28" s="30"/>
    </row>
  </sheetData>
  <mergeCells count="13">
    <mergeCell ref="B24:C24"/>
    <mergeCell ref="E24:H24"/>
    <mergeCell ref="F10:G10"/>
    <mergeCell ref="F13:G13"/>
    <mergeCell ref="A16:H16"/>
    <mergeCell ref="A18:H18"/>
    <mergeCell ref="B20:C20"/>
    <mergeCell ref="E20:H20"/>
    <mergeCell ref="A7:D8"/>
    <mergeCell ref="A1:B1"/>
    <mergeCell ref="B3:G3"/>
    <mergeCell ref="B4:G4"/>
    <mergeCell ref="A6:H6"/>
  </mergeCells>
  <phoneticPr fontId="7"/>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60" workbookViewId="0">
      <selection activeCell="A9" sqref="A9"/>
    </sheetView>
  </sheetViews>
  <sheetFormatPr defaultColWidth="9" defaultRowHeight="13.5" x14ac:dyDescent="0.4"/>
  <cols>
    <col min="1" max="1" width="5.625" style="20" customWidth="1"/>
    <col min="2" max="2" width="3.125" style="20" customWidth="1"/>
    <col min="3" max="3" width="21.875" style="20" customWidth="1"/>
    <col min="4" max="4" width="9" style="20" customWidth="1"/>
    <col min="5" max="5" width="9.75" style="20" customWidth="1"/>
    <col min="6" max="6" width="13" style="20" customWidth="1"/>
    <col min="7" max="7" width="9" style="20" customWidth="1"/>
    <col min="8" max="16384" width="9" style="20"/>
  </cols>
  <sheetData>
    <row r="1" spans="1:8" ht="18.75" customHeight="1" x14ac:dyDescent="0.4">
      <c r="A1" s="16" t="s">
        <v>151</v>
      </c>
    </row>
    <row r="2" spans="1:8" ht="18.75" customHeight="1" x14ac:dyDescent="0.4">
      <c r="A2" s="16"/>
    </row>
    <row r="3" spans="1:8" ht="18.75" customHeight="1" x14ac:dyDescent="0.4">
      <c r="A3" s="183" t="s">
        <v>152</v>
      </c>
      <c r="B3" s="183"/>
      <c r="C3" s="183"/>
      <c r="D3" s="183"/>
      <c r="E3" s="183"/>
      <c r="F3" s="183"/>
      <c r="G3" s="183"/>
      <c r="H3" s="183"/>
    </row>
    <row r="4" spans="1:8" ht="18.75" customHeight="1" x14ac:dyDescent="0.4">
      <c r="A4" s="33"/>
    </row>
    <row r="5" spans="1:8" ht="18.75" customHeight="1" x14ac:dyDescent="0.4">
      <c r="F5" s="184" t="s">
        <v>277</v>
      </c>
      <c r="G5" s="184"/>
      <c r="H5" s="184"/>
    </row>
    <row r="6" spans="1:8" ht="18.75" customHeight="1" x14ac:dyDescent="0.4">
      <c r="A6" s="30"/>
    </row>
    <row r="7" spans="1:8" ht="18.75" customHeight="1" x14ac:dyDescent="0.4">
      <c r="A7" s="176" t="str">
        <f>様式３!A7</f>
        <v>津山圏域消防組合
管理者津山市長　谷口圭三　殿</v>
      </c>
      <c r="B7" s="176"/>
      <c r="C7" s="176"/>
      <c r="D7" s="176"/>
    </row>
    <row r="8" spans="1:8" ht="18.75" customHeight="1" x14ac:dyDescent="0.4">
      <c r="A8" s="176"/>
      <c r="B8" s="176"/>
      <c r="C8" s="176"/>
      <c r="D8" s="176"/>
    </row>
    <row r="9" spans="1:8" ht="18.75" customHeight="1" x14ac:dyDescent="0.4">
      <c r="A9" s="30"/>
    </row>
    <row r="10" spans="1:8" ht="18.75" customHeight="1" x14ac:dyDescent="0.4">
      <c r="A10" s="30"/>
    </row>
    <row r="11" spans="1:8" ht="18.75" customHeight="1" x14ac:dyDescent="0.4">
      <c r="D11" s="30" t="s">
        <v>130</v>
      </c>
      <c r="E11" s="27"/>
      <c r="F11" s="27"/>
      <c r="G11" s="40"/>
      <c r="H11" s="40"/>
    </row>
    <row r="12" spans="1:8" ht="18.75" customHeight="1" x14ac:dyDescent="0.4">
      <c r="A12" s="30"/>
    </row>
    <row r="13" spans="1:8" ht="18.75" customHeight="1" x14ac:dyDescent="0.4">
      <c r="D13" s="30" t="s">
        <v>134</v>
      </c>
      <c r="E13" s="27"/>
      <c r="F13" s="27"/>
      <c r="G13" s="40"/>
      <c r="H13" s="42" t="s">
        <v>6</v>
      </c>
    </row>
    <row r="14" spans="1:8" ht="18.75" customHeight="1" x14ac:dyDescent="0.4">
      <c r="A14" s="30"/>
    </row>
    <row r="15" spans="1:8" ht="18.75" customHeight="1" x14ac:dyDescent="0.4">
      <c r="A15" s="30"/>
    </row>
    <row r="16" spans="1:8" ht="56.25" customHeight="1" x14ac:dyDescent="0.4">
      <c r="A16" s="185" t="s">
        <v>153</v>
      </c>
      <c r="B16" s="185"/>
      <c r="C16" s="185"/>
      <c r="D16" s="185"/>
      <c r="E16" s="185"/>
      <c r="F16" s="185"/>
      <c r="G16" s="185"/>
      <c r="H16" s="185"/>
    </row>
    <row r="17" spans="1:8" ht="24.75" customHeight="1" x14ac:dyDescent="0.4">
      <c r="A17" s="30"/>
    </row>
    <row r="18" spans="1:8" ht="24.75" customHeight="1" x14ac:dyDescent="0.4">
      <c r="A18" s="30"/>
    </row>
    <row r="19" spans="1:8" ht="24.75" customHeight="1" x14ac:dyDescent="0.4">
      <c r="A19" s="177" t="s">
        <v>34</v>
      </c>
      <c r="B19" s="177"/>
      <c r="C19" s="177"/>
      <c r="D19" s="177"/>
      <c r="E19" s="177"/>
      <c r="F19" s="177"/>
      <c r="G19" s="177"/>
      <c r="H19" s="177"/>
    </row>
    <row r="20" spans="1:8" ht="24.75" customHeight="1" x14ac:dyDescent="0.4">
      <c r="A20" s="30"/>
    </row>
    <row r="21" spans="1:8" ht="24.75" customHeight="1" x14ac:dyDescent="0.4">
      <c r="B21" s="30">
        <v>1</v>
      </c>
      <c r="C21" s="26" t="s">
        <v>154</v>
      </c>
      <c r="E21" s="178"/>
      <c r="F21" s="178"/>
      <c r="G21" s="178"/>
      <c r="H21" s="178"/>
    </row>
    <row r="22" spans="1:8" ht="24.75" customHeight="1" x14ac:dyDescent="0.4">
      <c r="A22" s="30"/>
    </row>
    <row r="23" spans="1:8" ht="24.75" customHeight="1" x14ac:dyDescent="0.4">
      <c r="A23" s="30"/>
    </row>
    <row r="24" spans="1:8" ht="24.75" customHeight="1" x14ac:dyDescent="0.4">
      <c r="A24" s="30"/>
    </row>
    <row r="25" spans="1:8" ht="24.75" customHeight="1" x14ac:dyDescent="0.4">
      <c r="B25" s="30">
        <v>2</v>
      </c>
      <c r="C25" s="26" t="s">
        <v>155</v>
      </c>
      <c r="E25" s="178"/>
      <c r="F25" s="178"/>
      <c r="G25" s="178"/>
      <c r="H25" s="178"/>
    </row>
    <row r="26" spans="1:8" x14ac:dyDescent="0.4">
      <c r="A26" s="30"/>
    </row>
    <row r="27" spans="1:8" x14ac:dyDescent="0.4">
      <c r="A27" s="30"/>
    </row>
    <row r="28" spans="1:8" x14ac:dyDescent="0.4">
      <c r="A28" s="30"/>
    </row>
    <row r="29" spans="1:8" x14ac:dyDescent="0.4">
      <c r="A29" s="30"/>
    </row>
  </sheetData>
  <mergeCells count="7">
    <mergeCell ref="E21:H21"/>
    <mergeCell ref="E25:H25"/>
    <mergeCell ref="A3:H3"/>
    <mergeCell ref="F5:H5"/>
    <mergeCell ref="A16:H16"/>
    <mergeCell ref="A19:H19"/>
    <mergeCell ref="A7:D8"/>
  </mergeCells>
  <phoneticPr fontId="7"/>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BreakPreview" zoomScale="60" workbookViewId="0">
      <selection activeCell="A8" sqref="A8"/>
    </sheetView>
  </sheetViews>
  <sheetFormatPr defaultColWidth="9" defaultRowHeight="13.5" x14ac:dyDescent="0.4"/>
  <cols>
    <col min="1" max="4" width="9" style="20" customWidth="1"/>
    <col min="5" max="5" width="5.875" style="20" customWidth="1"/>
    <col min="6" max="6" width="11.875" style="20" customWidth="1"/>
    <col min="7" max="7" width="20" style="20" customWidth="1"/>
    <col min="8" max="8" width="6.25" style="20" customWidth="1"/>
    <col min="9" max="9" width="9" style="20" customWidth="1"/>
    <col min="10" max="16384" width="9" style="20"/>
  </cols>
  <sheetData>
    <row r="1" spans="1:8" ht="20.100000000000001" customHeight="1" x14ac:dyDescent="0.4">
      <c r="A1" s="186" t="s">
        <v>156</v>
      </c>
      <c r="B1" s="186"/>
    </row>
    <row r="2" spans="1:8" ht="20.100000000000001" customHeight="1" x14ac:dyDescent="0.4">
      <c r="A2" s="33"/>
    </row>
    <row r="3" spans="1:8" ht="20.100000000000001" customHeight="1" x14ac:dyDescent="0.4">
      <c r="A3" s="183" t="s">
        <v>157</v>
      </c>
      <c r="B3" s="183"/>
      <c r="C3" s="183"/>
      <c r="D3" s="183"/>
      <c r="E3" s="183"/>
      <c r="F3" s="183"/>
      <c r="G3" s="183"/>
      <c r="H3" s="183"/>
    </row>
    <row r="4" spans="1:8" ht="20.100000000000001" customHeight="1" x14ac:dyDescent="0.4">
      <c r="A4" s="33"/>
    </row>
    <row r="5" spans="1:8" ht="20.100000000000001" customHeight="1" x14ac:dyDescent="0.4">
      <c r="F5" s="187" t="s">
        <v>275</v>
      </c>
      <c r="G5" s="187"/>
      <c r="H5" s="187"/>
    </row>
    <row r="6" spans="1:8" ht="20.100000000000001" customHeight="1" x14ac:dyDescent="0.4">
      <c r="A6" s="189" t="str">
        <f>様式３!A7</f>
        <v>津山圏域消防組合
管理者津山市長　谷口圭三　殿</v>
      </c>
      <c r="B6" s="189"/>
      <c r="C6" s="189"/>
      <c r="D6" s="189"/>
    </row>
    <row r="7" spans="1:8" ht="20.100000000000001" customHeight="1" x14ac:dyDescent="0.4">
      <c r="A7" s="189"/>
      <c r="B7" s="189"/>
      <c r="C7" s="189"/>
      <c r="D7" s="189"/>
    </row>
    <row r="8" spans="1:8" ht="20.100000000000001" customHeight="1" x14ac:dyDescent="0.4">
      <c r="A8" s="33"/>
    </row>
    <row r="9" spans="1:8" ht="20.100000000000001" customHeight="1" x14ac:dyDescent="0.4">
      <c r="D9" s="188" t="s">
        <v>78</v>
      </c>
      <c r="E9" s="188"/>
      <c r="F9" s="184"/>
      <c r="G9" s="184"/>
      <c r="H9" s="184"/>
    </row>
    <row r="10" spans="1:8" ht="20.100000000000001" customHeight="1" x14ac:dyDescent="0.4">
      <c r="D10" s="188" t="s">
        <v>18</v>
      </c>
      <c r="E10" s="188"/>
      <c r="F10" s="184"/>
      <c r="G10" s="184"/>
      <c r="H10" s="184"/>
    </row>
    <row r="11" spans="1:8" ht="20.100000000000001" customHeight="1" x14ac:dyDescent="0.4">
      <c r="D11" s="188" t="s">
        <v>71</v>
      </c>
      <c r="E11" s="188"/>
      <c r="F11" s="184"/>
      <c r="G11" s="184"/>
      <c r="H11" s="18" t="s">
        <v>6</v>
      </c>
    </row>
    <row r="12" spans="1:8" ht="20.100000000000001" customHeight="1" x14ac:dyDescent="0.4">
      <c r="A12" s="33"/>
    </row>
    <row r="13" spans="1:8" ht="20.100000000000001" customHeight="1" x14ac:dyDescent="0.4">
      <c r="A13" s="33"/>
    </row>
    <row r="14" spans="1:8" ht="46.5" customHeight="1" x14ac:dyDescent="0.4">
      <c r="A14" s="189" t="s">
        <v>278</v>
      </c>
      <c r="B14" s="189"/>
      <c r="C14" s="189"/>
      <c r="D14" s="189"/>
      <c r="E14" s="189"/>
      <c r="F14" s="189"/>
      <c r="G14" s="189"/>
      <c r="H14" s="189"/>
    </row>
    <row r="15" spans="1:8" ht="20.100000000000001" customHeight="1" x14ac:dyDescent="0.4">
      <c r="A15" s="33"/>
    </row>
    <row r="16" spans="1:8" ht="20.100000000000001" customHeight="1" x14ac:dyDescent="0.4">
      <c r="A16" s="190" t="s">
        <v>34</v>
      </c>
      <c r="B16" s="190"/>
      <c r="C16" s="190"/>
      <c r="D16" s="190"/>
      <c r="E16" s="190"/>
      <c r="F16" s="190"/>
      <c r="G16" s="190"/>
      <c r="H16" s="190"/>
    </row>
    <row r="17" spans="1:8" ht="20.100000000000001" customHeight="1" x14ac:dyDescent="0.4">
      <c r="A17" s="33"/>
    </row>
    <row r="18" spans="1:8" ht="20.100000000000001" customHeight="1" x14ac:dyDescent="0.4">
      <c r="A18" s="190" t="s">
        <v>158</v>
      </c>
      <c r="B18" s="190"/>
      <c r="C18" s="191"/>
      <c r="D18" s="191"/>
      <c r="E18" s="191"/>
      <c r="F18" s="191"/>
      <c r="G18" s="191"/>
    </row>
    <row r="19" spans="1:8" ht="20.100000000000001" customHeight="1" x14ac:dyDescent="0.4">
      <c r="A19" s="33"/>
    </row>
    <row r="20" spans="1:8" ht="20.100000000000001" customHeight="1" x14ac:dyDescent="0.4">
      <c r="A20" s="190" t="s">
        <v>104</v>
      </c>
      <c r="B20" s="190"/>
      <c r="C20" s="191"/>
      <c r="D20" s="191"/>
      <c r="E20" s="191"/>
      <c r="F20" s="191"/>
      <c r="G20" s="191"/>
    </row>
    <row r="21" spans="1:8" ht="20.100000000000001" customHeight="1" x14ac:dyDescent="0.4">
      <c r="A21" s="33"/>
    </row>
    <row r="22" spans="1:8" ht="20.100000000000001" customHeight="1" x14ac:dyDescent="0.4">
      <c r="A22" s="186" t="s">
        <v>23</v>
      </c>
      <c r="B22" s="186"/>
      <c r="C22" s="186"/>
    </row>
    <row r="23" spans="1:8" ht="20.100000000000001" customHeight="1" x14ac:dyDescent="0.4">
      <c r="A23" s="186" t="s">
        <v>159</v>
      </c>
      <c r="B23" s="186"/>
      <c r="C23" s="186"/>
      <c r="D23" s="186"/>
      <c r="E23" s="186"/>
      <c r="F23" s="186"/>
      <c r="G23" s="186"/>
      <c r="H23" s="186"/>
    </row>
    <row r="24" spans="1:8" ht="20.100000000000001" customHeight="1" x14ac:dyDescent="0.4">
      <c r="A24" s="186" t="s">
        <v>50</v>
      </c>
      <c r="B24" s="186"/>
      <c r="C24" s="186"/>
      <c r="D24" s="186"/>
      <c r="E24" s="186"/>
      <c r="F24" s="186"/>
      <c r="G24" s="186"/>
      <c r="H24" s="186"/>
    </row>
    <row r="25" spans="1:8" ht="20.100000000000001" customHeight="1" x14ac:dyDescent="0.4">
      <c r="A25" s="186" t="s">
        <v>83</v>
      </c>
      <c r="B25" s="186"/>
      <c r="C25" s="186"/>
      <c r="D25" s="186"/>
      <c r="E25" s="186"/>
      <c r="F25" s="186"/>
      <c r="G25" s="186"/>
      <c r="H25" s="186"/>
    </row>
    <row r="26" spans="1:8" ht="20.100000000000001" customHeight="1" x14ac:dyDescent="0.4">
      <c r="A26" s="33"/>
    </row>
    <row r="27" spans="1:8" ht="20.100000000000001" customHeight="1" x14ac:dyDescent="0.4">
      <c r="A27" s="33"/>
    </row>
    <row r="28" spans="1:8" ht="20.100000000000001" customHeight="1" x14ac:dyDescent="0.4">
      <c r="A28" s="186" t="s">
        <v>161</v>
      </c>
      <c r="B28" s="186"/>
      <c r="C28" s="186"/>
      <c r="D28" s="186"/>
      <c r="E28" s="186"/>
      <c r="F28" s="186"/>
      <c r="G28" s="186"/>
      <c r="H28" s="186"/>
    </row>
    <row r="29" spans="1:8" ht="20.100000000000001" customHeight="1" x14ac:dyDescent="0.4">
      <c r="A29" s="190" t="s">
        <v>163</v>
      </c>
      <c r="B29" s="190"/>
      <c r="C29" s="191"/>
      <c r="D29" s="191"/>
      <c r="E29" s="191"/>
      <c r="F29" s="191"/>
      <c r="G29" s="191"/>
      <c r="H29" s="44"/>
    </row>
    <row r="30" spans="1:8" ht="20.100000000000001" customHeight="1" x14ac:dyDescent="0.4">
      <c r="A30" s="190" t="s">
        <v>5</v>
      </c>
      <c r="B30" s="190"/>
      <c r="C30" s="191"/>
      <c r="D30" s="191"/>
      <c r="E30" s="191"/>
      <c r="F30" s="191"/>
      <c r="G30" s="191"/>
      <c r="H30" s="44"/>
    </row>
    <row r="31" spans="1:8" ht="20.100000000000001" customHeight="1" x14ac:dyDescent="0.4">
      <c r="A31" s="190" t="s">
        <v>164</v>
      </c>
      <c r="B31" s="190"/>
      <c r="C31" s="191"/>
      <c r="D31" s="191"/>
      <c r="E31" s="191"/>
      <c r="F31" s="191"/>
      <c r="G31" s="191"/>
      <c r="H31" s="44"/>
    </row>
    <row r="32" spans="1:8" x14ac:dyDescent="0.4">
      <c r="A32" s="43"/>
    </row>
    <row r="33" spans="1:8" x14ac:dyDescent="0.4">
      <c r="A33" s="43"/>
    </row>
    <row r="34" spans="1:8" x14ac:dyDescent="0.4">
      <c r="A34" s="43"/>
    </row>
    <row r="35" spans="1:8" x14ac:dyDescent="0.4">
      <c r="A35" s="43"/>
    </row>
    <row r="36" spans="1:8" ht="21.75" customHeight="1" x14ac:dyDescent="0.4">
      <c r="A36" s="186" t="s">
        <v>69</v>
      </c>
      <c r="B36" s="186"/>
      <c r="C36" s="186"/>
      <c r="D36" s="186"/>
      <c r="E36" s="186"/>
      <c r="F36" s="186"/>
      <c r="G36" s="186"/>
      <c r="H36" s="186"/>
    </row>
    <row r="37" spans="1:8" x14ac:dyDescent="0.4">
      <c r="A37" s="43"/>
    </row>
  </sheetData>
  <mergeCells count="28">
    <mergeCell ref="A36:H36"/>
    <mergeCell ref="A29:B29"/>
    <mergeCell ref="C29:G29"/>
    <mergeCell ref="A30:B30"/>
    <mergeCell ref="C30:G30"/>
    <mergeCell ref="A31:B31"/>
    <mergeCell ref="C31:G31"/>
    <mergeCell ref="A22:C22"/>
    <mergeCell ref="A23:H23"/>
    <mergeCell ref="A24:H24"/>
    <mergeCell ref="A25:H25"/>
    <mergeCell ref="A28:H28"/>
    <mergeCell ref="A16:H16"/>
    <mergeCell ref="A18:B18"/>
    <mergeCell ref="C18:G18"/>
    <mergeCell ref="A20:B20"/>
    <mergeCell ref="C20:G20"/>
    <mergeCell ref="D10:E10"/>
    <mergeCell ref="F10:H10"/>
    <mergeCell ref="D11:E11"/>
    <mergeCell ref="F11:G11"/>
    <mergeCell ref="A14:H14"/>
    <mergeCell ref="A1:B1"/>
    <mergeCell ref="A3:H3"/>
    <mergeCell ref="F5:H5"/>
    <mergeCell ref="D9:E9"/>
    <mergeCell ref="F9:H9"/>
    <mergeCell ref="A6:D7"/>
  </mergeCells>
  <phoneticPr fontId="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view="pageBreakPreview" zoomScale="60" workbookViewId="0">
      <selection activeCell="C12" sqref="C12"/>
    </sheetView>
  </sheetViews>
  <sheetFormatPr defaultColWidth="9" defaultRowHeight="13.5" x14ac:dyDescent="0.4"/>
  <cols>
    <col min="1" max="1" width="7" style="20" customWidth="1"/>
    <col min="2" max="2" width="14.25" style="20" customWidth="1"/>
    <col min="3" max="5" width="34.625" style="20" customWidth="1"/>
    <col min="6" max="6" width="9" style="20" customWidth="1"/>
    <col min="7" max="16384" width="9" style="20"/>
  </cols>
  <sheetData>
    <row r="1" spans="1:12" ht="14.25" x14ac:dyDescent="0.4">
      <c r="A1" s="192" t="s">
        <v>181</v>
      </c>
      <c r="B1" s="186"/>
      <c r="C1" s="186"/>
      <c r="E1" s="18" t="s">
        <v>170</v>
      </c>
    </row>
    <row r="2" spans="1:12" ht="18" x14ac:dyDescent="0.4">
      <c r="A2" s="193" t="s">
        <v>165</v>
      </c>
      <c r="B2" s="193"/>
      <c r="C2" s="193"/>
      <c r="D2" s="193"/>
      <c r="E2" s="193"/>
      <c r="F2" s="63"/>
      <c r="G2" s="63"/>
      <c r="H2" s="63"/>
      <c r="I2" s="63"/>
      <c r="J2" s="63"/>
      <c r="K2" s="63"/>
      <c r="L2" s="63"/>
    </row>
    <row r="3" spans="1:12" ht="6" customHeight="1" x14ac:dyDescent="0.4">
      <c r="A3" s="45" t="s">
        <v>166</v>
      </c>
    </row>
    <row r="4" spans="1:12" x14ac:dyDescent="0.4">
      <c r="E4" s="60" t="s">
        <v>120</v>
      </c>
      <c r="F4" s="64"/>
      <c r="G4" s="64"/>
      <c r="H4" s="64"/>
    </row>
    <row r="5" spans="1:12" ht="4.5" customHeight="1" x14ac:dyDescent="0.4">
      <c r="A5" s="45"/>
    </row>
    <row r="6" spans="1:12" ht="10.5" customHeight="1" x14ac:dyDescent="0.4">
      <c r="A6" s="194" t="s">
        <v>60</v>
      </c>
      <c r="B6" s="195"/>
      <c r="C6" s="54"/>
      <c r="D6" s="54"/>
      <c r="E6" s="53"/>
      <c r="F6" s="50"/>
      <c r="G6" s="50"/>
    </row>
    <row r="7" spans="1:12" ht="10.5" customHeight="1" x14ac:dyDescent="0.4">
      <c r="A7" s="196"/>
      <c r="B7" s="197"/>
      <c r="C7" s="55">
        <v>1</v>
      </c>
      <c r="D7" s="55">
        <v>2</v>
      </c>
      <c r="E7" s="61">
        <v>3</v>
      </c>
      <c r="F7" s="65"/>
      <c r="G7" s="65"/>
    </row>
    <row r="8" spans="1:12" ht="10.5" customHeight="1" x14ac:dyDescent="0.4">
      <c r="A8" s="198" t="s">
        <v>30</v>
      </c>
      <c r="B8" s="199"/>
      <c r="C8" s="56"/>
      <c r="D8" s="56"/>
      <c r="E8" s="62"/>
      <c r="F8" s="66"/>
      <c r="G8" s="66"/>
    </row>
    <row r="9" spans="1:12" ht="36" customHeight="1" x14ac:dyDescent="0.4">
      <c r="A9" s="202" t="s">
        <v>184</v>
      </c>
      <c r="B9" s="52" t="s">
        <v>64</v>
      </c>
      <c r="C9" s="57"/>
      <c r="D9" s="57"/>
      <c r="E9" s="57"/>
      <c r="F9" s="50"/>
      <c r="G9" s="50"/>
    </row>
    <row r="10" spans="1:12" ht="36" customHeight="1" x14ac:dyDescent="0.4">
      <c r="A10" s="202"/>
      <c r="B10" s="52" t="s">
        <v>149</v>
      </c>
      <c r="C10" s="57"/>
      <c r="D10" s="57"/>
      <c r="E10" s="57"/>
      <c r="F10" s="50"/>
      <c r="G10" s="50"/>
    </row>
    <row r="11" spans="1:12" ht="36" customHeight="1" x14ac:dyDescent="0.4">
      <c r="A11" s="202"/>
      <c r="B11" s="52" t="s">
        <v>146</v>
      </c>
      <c r="C11" s="57"/>
      <c r="D11" s="57"/>
      <c r="E11" s="57"/>
      <c r="F11" s="50"/>
      <c r="G11" s="50"/>
    </row>
    <row r="12" spans="1:12" ht="36" customHeight="1" x14ac:dyDescent="0.4">
      <c r="A12" s="202"/>
      <c r="B12" s="52" t="s">
        <v>147</v>
      </c>
      <c r="C12" s="57"/>
      <c r="D12" s="57"/>
      <c r="E12" s="57"/>
      <c r="F12" s="50"/>
      <c r="G12" s="50"/>
    </row>
    <row r="13" spans="1:12" ht="36" customHeight="1" x14ac:dyDescent="0.4">
      <c r="A13" s="202"/>
      <c r="B13" s="52" t="s">
        <v>192</v>
      </c>
      <c r="C13" s="57"/>
      <c r="D13" s="57"/>
      <c r="E13" s="57"/>
      <c r="F13" s="50"/>
      <c r="G13" s="50"/>
    </row>
    <row r="14" spans="1:12" ht="36" customHeight="1" x14ac:dyDescent="0.4">
      <c r="A14" s="202"/>
      <c r="B14" s="52" t="s">
        <v>150</v>
      </c>
      <c r="C14" s="58" t="s">
        <v>182</v>
      </c>
      <c r="D14" s="58" t="s">
        <v>29</v>
      </c>
      <c r="E14" s="58" t="s">
        <v>136</v>
      </c>
      <c r="F14" s="50"/>
      <c r="G14" s="50"/>
    </row>
    <row r="15" spans="1:12" ht="36" customHeight="1" x14ac:dyDescent="0.4">
      <c r="A15" s="202" t="s">
        <v>185</v>
      </c>
      <c r="B15" s="52" t="s">
        <v>43</v>
      </c>
      <c r="C15" s="59"/>
      <c r="D15" s="57"/>
      <c r="E15" s="57"/>
      <c r="F15" s="50"/>
      <c r="G15" s="50"/>
    </row>
    <row r="16" spans="1:12" ht="72.75" customHeight="1" x14ac:dyDescent="0.4">
      <c r="A16" s="202"/>
      <c r="B16" s="52" t="s">
        <v>194</v>
      </c>
      <c r="C16" s="57"/>
      <c r="D16" s="57"/>
      <c r="E16" s="57"/>
      <c r="F16" s="50"/>
      <c r="G16" s="50"/>
    </row>
    <row r="17" spans="1:12" ht="6" customHeight="1" x14ac:dyDescent="0.4">
      <c r="A17" s="45"/>
    </row>
    <row r="18" spans="1:12" ht="116.25" customHeight="1" x14ac:dyDescent="0.4">
      <c r="A18" s="48" t="s">
        <v>162</v>
      </c>
      <c r="B18" s="201" t="s">
        <v>112</v>
      </c>
      <c r="C18" s="201"/>
      <c r="D18" s="201"/>
      <c r="E18" s="201"/>
    </row>
    <row r="19" spans="1:12" x14ac:dyDescent="0.4">
      <c r="A19" s="192" t="s">
        <v>181</v>
      </c>
      <c r="B19" s="192"/>
      <c r="C19" s="192"/>
      <c r="E19" s="18" t="s">
        <v>170</v>
      </c>
    </row>
    <row r="20" spans="1:12" ht="18" x14ac:dyDescent="0.4">
      <c r="A20" s="193" t="s">
        <v>165</v>
      </c>
      <c r="B20" s="193"/>
      <c r="C20" s="193"/>
      <c r="D20" s="193"/>
      <c r="E20" s="193"/>
      <c r="F20" s="63"/>
      <c r="G20" s="63"/>
      <c r="H20" s="63"/>
      <c r="I20" s="63"/>
      <c r="J20" s="63"/>
      <c r="K20" s="63"/>
      <c r="L20" s="63"/>
    </row>
    <row r="21" spans="1:12" ht="6" customHeight="1" x14ac:dyDescent="0.4">
      <c r="A21" s="45" t="s">
        <v>166</v>
      </c>
    </row>
    <row r="22" spans="1:12" x14ac:dyDescent="0.4">
      <c r="E22" s="60" t="s">
        <v>220</v>
      </c>
      <c r="F22" s="64"/>
      <c r="G22" s="64"/>
      <c r="H22" s="64"/>
    </row>
    <row r="23" spans="1:12" ht="4.5" customHeight="1" x14ac:dyDescent="0.4">
      <c r="A23" s="45"/>
    </row>
    <row r="24" spans="1:12" ht="10.5" customHeight="1" x14ac:dyDescent="0.4">
      <c r="A24" s="194" t="s">
        <v>60</v>
      </c>
      <c r="B24" s="206"/>
      <c r="C24" s="54"/>
      <c r="D24" s="54"/>
      <c r="E24" s="53"/>
      <c r="F24" s="50"/>
      <c r="G24" s="50"/>
    </row>
    <row r="25" spans="1:12" ht="10.5" customHeight="1" x14ac:dyDescent="0.4">
      <c r="A25" s="196"/>
      <c r="B25" s="207"/>
      <c r="C25" s="55">
        <v>1</v>
      </c>
      <c r="D25" s="55">
        <v>2</v>
      </c>
      <c r="E25" s="61">
        <v>3</v>
      </c>
      <c r="F25" s="65"/>
      <c r="G25" s="65"/>
    </row>
    <row r="26" spans="1:12" ht="10.5" customHeight="1" x14ac:dyDescent="0.4">
      <c r="A26" s="198" t="s">
        <v>30</v>
      </c>
      <c r="B26" s="200"/>
      <c r="C26" s="56"/>
      <c r="D26" s="56"/>
      <c r="E26" s="62"/>
      <c r="F26" s="66"/>
      <c r="G26" s="66"/>
    </row>
    <row r="27" spans="1:12" ht="36" customHeight="1" x14ac:dyDescent="0.4">
      <c r="A27" s="203" t="s">
        <v>184</v>
      </c>
      <c r="B27" s="52" t="s">
        <v>64</v>
      </c>
      <c r="C27" s="57" t="s">
        <v>171</v>
      </c>
      <c r="D27" s="57" t="s">
        <v>80</v>
      </c>
      <c r="E27" s="57" t="s">
        <v>38</v>
      </c>
      <c r="F27" s="50"/>
      <c r="G27" s="50"/>
    </row>
    <row r="28" spans="1:12" ht="36" customHeight="1" x14ac:dyDescent="0.4">
      <c r="A28" s="204"/>
      <c r="B28" s="52" t="s">
        <v>149</v>
      </c>
      <c r="C28" s="57" t="s">
        <v>172</v>
      </c>
      <c r="D28" s="57" t="s">
        <v>167</v>
      </c>
      <c r="E28" s="57" t="s">
        <v>173</v>
      </c>
      <c r="F28" s="50"/>
      <c r="G28" s="50"/>
    </row>
    <row r="29" spans="1:12" ht="36" customHeight="1" x14ac:dyDescent="0.4">
      <c r="A29" s="204"/>
      <c r="B29" s="52" t="s">
        <v>146</v>
      </c>
      <c r="C29" s="57" t="s">
        <v>41</v>
      </c>
      <c r="D29" s="57" t="s">
        <v>174</v>
      </c>
      <c r="E29" s="57" t="s">
        <v>142</v>
      </c>
      <c r="F29" s="50"/>
      <c r="G29" s="50"/>
    </row>
    <row r="30" spans="1:12" ht="36" customHeight="1" x14ac:dyDescent="0.4">
      <c r="A30" s="204"/>
      <c r="B30" s="52" t="s">
        <v>147</v>
      </c>
      <c r="C30" s="57" t="s">
        <v>62</v>
      </c>
      <c r="D30" s="57" t="s">
        <v>175</v>
      </c>
      <c r="E30" s="57" t="s">
        <v>176</v>
      </c>
      <c r="F30" s="50"/>
      <c r="G30" s="50"/>
    </row>
    <row r="31" spans="1:12" ht="36" customHeight="1" x14ac:dyDescent="0.4">
      <c r="A31" s="204"/>
      <c r="B31" s="52" t="s">
        <v>192</v>
      </c>
      <c r="C31" s="57" t="s">
        <v>178</v>
      </c>
      <c r="D31" s="57" t="s">
        <v>179</v>
      </c>
      <c r="E31" s="57" t="s">
        <v>180</v>
      </c>
      <c r="F31" s="50"/>
      <c r="G31" s="50"/>
    </row>
    <row r="32" spans="1:12" ht="36" customHeight="1" x14ac:dyDescent="0.4">
      <c r="A32" s="205"/>
      <c r="B32" s="52" t="s">
        <v>150</v>
      </c>
      <c r="C32" s="58" t="s">
        <v>187</v>
      </c>
      <c r="D32" s="58" t="s">
        <v>188</v>
      </c>
      <c r="E32" s="58" t="s">
        <v>190</v>
      </c>
      <c r="F32" s="50"/>
      <c r="G32" s="50"/>
    </row>
    <row r="33" spans="1:7" ht="36" customHeight="1" x14ac:dyDescent="0.4">
      <c r="A33" s="203" t="s">
        <v>185</v>
      </c>
      <c r="B33" s="52" t="s">
        <v>43</v>
      </c>
      <c r="C33" s="59" t="s">
        <v>74</v>
      </c>
      <c r="D33" s="59" t="s">
        <v>186</v>
      </c>
      <c r="E33" s="59" t="s">
        <v>148</v>
      </c>
      <c r="F33" s="50"/>
      <c r="G33" s="50"/>
    </row>
    <row r="34" spans="1:7" ht="72.75" customHeight="1" x14ac:dyDescent="0.4">
      <c r="A34" s="205"/>
      <c r="B34" s="52" t="s">
        <v>194</v>
      </c>
      <c r="C34" s="57" t="s">
        <v>191</v>
      </c>
      <c r="D34" s="57" t="s">
        <v>61</v>
      </c>
      <c r="E34" s="57" t="s">
        <v>98</v>
      </c>
      <c r="F34" s="50"/>
      <c r="G34" s="50"/>
    </row>
    <row r="35" spans="1:7" ht="6" customHeight="1" x14ac:dyDescent="0.4">
      <c r="A35" s="45"/>
    </row>
    <row r="36" spans="1:7" ht="116.25" customHeight="1" x14ac:dyDescent="0.4">
      <c r="A36" s="48" t="s">
        <v>162</v>
      </c>
      <c r="B36" s="201" t="s">
        <v>112</v>
      </c>
      <c r="C36" s="201"/>
      <c r="D36" s="201"/>
      <c r="E36" s="201"/>
    </row>
  </sheetData>
  <mergeCells count="16">
    <mergeCell ref="A26:B26"/>
    <mergeCell ref="B36:E36"/>
    <mergeCell ref="A9:A14"/>
    <mergeCell ref="A15:A16"/>
    <mergeCell ref="A27:A32"/>
    <mergeCell ref="A33:A34"/>
    <mergeCell ref="B18:E18"/>
    <mergeCell ref="A19:C19"/>
    <mergeCell ref="A20:E20"/>
    <mergeCell ref="A24:B24"/>
    <mergeCell ref="A25:B25"/>
    <mergeCell ref="A1:C1"/>
    <mergeCell ref="A2:E2"/>
    <mergeCell ref="A6:B6"/>
    <mergeCell ref="A7:B7"/>
    <mergeCell ref="A8:B8"/>
  </mergeCells>
  <phoneticPr fontId="7"/>
  <pageMargins left="0.51181102362204722" right="0.51181102362204722" top="0.55118110236220474" bottom="0.35433070866141736" header="0.31496062992125984" footer="0"/>
  <pageSetup paperSize="9" orientation="landscape" r:id="rId1"/>
  <rowBreaks count="1" manualBreakCount="1">
    <brk id="1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view="pageBreakPreview" zoomScale="60" workbookViewId="0">
      <selection activeCell="S39" sqref="S39"/>
    </sheetView>
  </sheetViews>
  <sheetFormatPr defaultColWidth="9" defaultRowHeight="13.5" x14ac:dyDescent="0.4"/>
  <cols>
    <col min="1" max="1" width="14.375" style="20" customWidth="1"/>
    <col min="2" max="2" width="11.875" style="20" customWidth="1"/>
    <col min="3" max="3" width="12.75" style="20" customWidth="1"/>
    <col min="4" max="4" width="8.625" style="20" customWidth="1"/>
    <col min="5" max="5" width="9" style="20" customWidth="1"/>
    <col min="6" max="6" width="11.5" style="20" customWidth="1"/>
    <col min="7" max="11" width="9" style="20" customWidth="1"/>
    <col min="12" max="12" width="15.875" style="20" customWidth="1"/>
    <col min="13" max="13" width="9" style="20" customWidth="1"/>
    <col min="14" max="16384" width="9" style="20"/>
  </cols>
  <sheetData>
    <row r="1" spans="1:12" ht="14.25" x14ac:dyDescent="0.4">
      <c r="A1" s="192" t="s">
        <v>198</v>
      </c>
      <c r="B1" s="186"/>
      <c r="C1" s="186"/>
      <c r="K1" s="148" t="s">
        <v>170</v>
      </c>
      <c r="L1" s="148"/>
    </row>
    <row r="2" spans="1:12" ht="18" x14ac:dyDescent="0.4">
      <c r="A2" s="193" t="s">
        <v>195</v>
      </c>
      <c r="B2" s="193"/>
      <c r="C2" s="193"/>
      <c r="D2" s="193"/>
      <c r="E2" s="193"/>
      <c r="F2" s="193"/>
      <c r="G2" s="193"/>
      <c r="H2" s="193"/>
      <c r="I2" s="193"/>
      <c r="J2" s="193"/>
      <c r="K2" s="193"/>
      <c r="L2" s="193"/>
    </row>
    <row r="3" spans="1:12" x14ac:dyDescent="0.4">
      <c r="A3" s="45"/>
    </row>
    <row r="4" spans="1:12" x14ac:dyDescent="0.4">
      <c r="H4" s="60" t="s">
        <v>269</v>
      </c>
      <c r="I4" s="81"/>
      <c r="J4" s="208"/>
      <c r="K4" s="208"/>
      <c r="L4" s="208"/>
    </row>
    <row r="5" spans="1:12" x14ac:dyDescent="0.4">
      <c r="A5" s="45"/>
    </row>
    <row r="6" spans="1:12" x14ac:dyDescent="0.4">
      <c r="A6" s="67" t="s">
        <v>199</v>
      </c>
      <c r="B6" s="73"/>
      <c r="C6" s="76" t="s">
        <v>55</v>
      </c>
      <c r="D6" s="73" t="s">
        <v>12</v>
      </c>
      <c r="E6" s="224" t="s">
        <v>268</v>
      </c>
      <c r="F6" s="225"/>
      <c r="G6" s="225"/>
      <c r="H6" s="225"/>
      <c r="I6" s="225"/>
      <c r="J6" s="225"/>
      <c r="K6" s="225"/>
      <c r="L6" s="226"/>
    </row>
    <row r="7" spans="1:12" x14ac:dyDescent="0.4">
      <c r="A7" s="68" t="s">
        <v>200</v>
      </c>
      <c r="B7" s="55" t="s">
        <v>56</v>
      </c>
      <c r="C7" s="65" t="s">
        <v>144</v>
      </c>
      <c r="D7" s="55" t="s">
        <v>201</v>
      </c>
      <c r="E7" s="227"/>
      <c r="F7" s="228"/>
      <c r="G7" s="228"/>
      <c r="H7" s="228"/>
      <c r="I7" s="228"/>
      <c r="J7" s="228"/>
      <c r="K7" s="228"/>
      <c r="L7" s="229"/>
    </row>
    <row r="8" spans="1:12" x14ac:dyDescent="0.4">
      <c r="A8" s="68"/>
      <c r="B8" s="74"/>
      <c r="C8" s="65" t="s">
        <v>1</v>
      </c>
      <c r="D8" s="55" t="s">
        <v>99</v>
      </c>
      <c r="E8" s="230"/>
      <c r="F8" s="231"/>
      <c r="G8" s="231"/>
      <c r="H8" s="231"/>
      <c r="I8" s="231"/>
      <c r="J8" s="231"/>
      <c r="K8" s="231"/>
      <c r="L8" s="232"/>
    </row>
    <row r="9" spans="1:12" x14ac:dyDescent="0.4">
      <c r="A9" s="68" t="s">
        <v>92</v>
      </c>
      <c r="B9" s="74"/>
      <c r="C9" s="65" t="s">
        <v>189</v>
      </c>
      <c r="D9" s="55" t="s">
        <v>202</v>
      </c>
      <c r="E9" s="213" t="s">
        <v>64</v>
      </c>
      <c r="F9" s="213" t="s">
        <v>146</v>
      </c>
      <c r="G9" s="213" t="s">
        <v>147</v>
      </c>
      <c r="H9" s="213" t="s">
        <v>203</v>
      </c>
      <c r="I9" s="213" t="s">
        <v>149</v>
      </c>
      <c r="J9" s="213" t="s">
        <v>150</v>
      </c>
      <c r="K9" s="213" t="s">
        <v>70</v>
      </c>
      <c r="L9" s="61" t="s">
        <v>205</v>
      </c>
    </row>
    <row r="10" spans="1:12" x14ac:dyDescent="0.4">
      <c r="A10" s="69"/>
      <c r="B10" s="75"/>
      <c r="C10" s="77"/>
      <c r="D10" s="75"/>
      <c r="E10" s="213"/>
      <c r="F10" s="213"/>
      <c r="G10" s="213"/>
      <c r="H10" s="213"/>
      <c r="I10" s="213"/>
      <c r="J10" s="213"/>
      <c r="K10" s="213"/>
      <c r="L10" s="61" t="s">
        <v>206</v>
      </c>
    </row>
    <row r="11" spans="1:12" ht="231.75" customHeight="1" x14ac:dyDescent="0.4">
      <c r="A11" s="57"/>
      <c r="B11" s="57"/>
      <c r="C11" s="57"/>
      <c r="D11" s="57"/>
      <c r="E11" s="57"/>
      <c r="F11" s="57"/>
      <c r="G11" s="57"/>
      <c r="H11" s="57"/>
      <c r="I11" s="57"/>
      <c r="J11" s="57"/>
      <c r="K11" s="57"/>
      <c r="L11" s="57"/>
    </row>
    <row r="12" spans="1:12" x14ac:dyDescent="0.4">
      <c r="A12" s="45"/>
    </row>
    <row r="13" spans="1:12" x14ac:dyDescent="0.4">
      <c r="A13" s="192" t="s">
        <v>35</v>
      </c>
      <c r="B13" s="192"/>
      <c r="C13" s="192"/>
      <c r="D13" s="192"/>
      <c r="E13" s="192"/>
      <c r="F13" s="192"/>
      <c r="G13" s="192"/>
      <c r="H13" s="192"/>
      <c r="I13" s="192"/>
      <c r="J13" s="192"/>
      <c r="K13" s="192"/>
      <c r="L13" s="192"/>
    </row>
    <row r="14" spans="1:12" ht="21" customHeight="1" x14ac:dyDescent="0.4">
      <c r="A14" s="209" t="s">
        <v>233</v>
      </c>
      <c r="B14" s="192"/>
      <c r="C14" s="192"/>
      <c r="D14" s="192"/>
      <c r="E14" s="192"/>
      <c r="F14" s="192"/>
      <c r="G14" s="192"/>
      <c r="H14" s="192"/>
      <c r="I14" s="192"/>
      <c r="J14" s="192"/>
      <c r="K14" s="192"/>
      <c r="L14" s="192"/>
    </row>
    <row r="15" spans="1:12" ht="30.75" customHeight="1" x14ac:dyDescent="0.4">
      <c r="A15" s="210" t="s">
        <v>204</v>
      </c>
      <c r="B15" s="211"/>
      <c r="C15" s="211"/>
      <c r="D15" s="211"/>
      <c r="E15" s="211"/>
      <c r="F15" s="211"/>
      <c r="G15" s="211"/>
      <c r="H15" s="211"/>
      <c r="I15" s="211"/>
      <c r="J15" s="211"/>
      <c r="K15" s="211"/>
      <c r="L15" s="211"/>
    </row>
    <row r="16" spans="1:12" x14ac:dyDescent="0.4">
      <c r="A16" s="192" t="s">
        <v>168</v>
      </c>
      <c r="B16" s="192"/>
      <c r="C16" s="192"/>
      <c r="D16" s="192"/>
      <c r="E16" s="192"/>
      <c r="F16" s="192"/>
      <c r="G16" s="192"/>
      <c r="H16" s="192"/>
      <c r="I16" s="192"/>
      <c r="J16" s="192"/>
      <c r="K16" s="192"/>
      <c r="L16" s="192"/>
    </row>
    <row r="17" spans="1:13" x14ac:dyDescent="0.4">
      <c r="A17" s="192" t="s">
        <v>169</v>
      </c>
      <c r="B17" s="192"/>
      <c r="C17" s="192"/>
      <c r="D17" s="192"/>
      <c r="E17" s="192"/>
      <c r="F17" s="192"/>
      <c r="G17" s="192"/>
      <c r="H17" s="192"/>
      <c r="I17" s="192"/>
      <c r="J17" s="192"/>
      <c r="K17" s="192"/>
      <c r="L17" s="192"/>
    </row>
    <row r="19" spans="1:13" ht="14.25" x14ac:dyDescent="0.4">
      <c r="A19" s="192" t="s">
        <v>198</v>
      </c>
      <c r="B19" s="186"/>
      <c r="C19" s="186"/>
      <c r="K19" s="148" t="s">
        <v>170</v>
      </c>
      <c r="L19" s="148"/>
    </row>
    <row r="20" spans="1:13" ht="18" x14ac:dyDescent="0.4">
      <c r="A20" s="193" t="s">
        <v>195</v>
      </c>
      <c r="B20" s="193"/>
      <c r="C20" s="193"/>
      <c r="D20" s="193"/>
      <c r="E20" s="193"/>
      <c r="F20" s="193"/>
      <c r="G20" s="193"/>
      <c r="H20" s="193"/>
      <c r="I20" s="193"/>
      <c r="J20" s="193"/>
      <c r="K20" s="193"/>
      <c r="L20" s="193"/>
    </row>
    <row r="21" spans="1:13" x14ac:dyDescent="0.4">
      <c r="A21" s="45"/>
    </row>
    <row r="22" spans="1:13" x14ac:dyDescent="0.4">
      <c r="A22" s="20" t="s">
        <v>183</v>
      </c>
      <c r="H22" s="212" t="s">
        <v>234</v>
      </c>
      <c r="I22" s="212"/>
      <c r="J22" s="212"/>
      <c r="K22" s="212"/>
      <c r="L22" s="212"/>
    </row>
    <row r="23" spans="1:13" x14ac:dyDescent="0.4">
      <c r="A23" s="45"/>
    </row>
    <row r="24" spans="1:13" ht="18.75" customHeight="1" x14ac:dyDescent="0.4">
      <c r="A24" s="67" t="s">
        <v>199</v>
      </c>
      <c r="B24" s="73"/>
      <c r="C24" s="76" t="s">
        <v>55</v>
      </c>
      <c r="D24" s="73" t="s">
        <v>12</v>
      </c>
      <c r="E24" s="224" t="s">
        <v>268</v>
      </c>
      <c r="F24" s="225"/>
      <c r="G24" s="225"/>
      <c r="H24" s="225"/>
      <c r="I24" s="225"/>
      <c r="J24" s="225"/>
      <c r="K24" s="225"/>
      <c r="L24" s="226"/>
      <c r="M24" s="82"/>
    </row>
    <row r="25" spans="1:13" x14ac:dyDescent="0.4">
      <c r="A25" s="68" t="s">
        <v>200</v>
      </c>
      <c r="B25" s="55" t="s">
        <v>56</v>
      </c>
      <c r="C25" s="65" t="s">
        <v>144</v>
      </c>
      <c r="D25" s="55" t="s">
        <v>201</v>
      </c>
      <c r="E25" s="227"/>
      <c r="F25" s="228"/>
      <c r="G25" s="228"/>
      <c r="H25" s="228"/>
      <c r="I25" s="228"/>
      <c r="J25" s="228"/>
      <c r="K25" s="228"/>
      <c r="L25" s="229"/>
      <c r="M25" s="82"/>
    </row>
    <row r="26" spans="1:13" x14ac:dyDescent="0.4">
      <c r="A26" s="68"/>
      <c r="B26" s="74"/>
      <c r="C26" s="65" t="s">
        <v>1</v>
      </c>
      <c r="D26" s="55" t="s">
        <v>99</v>
      </c>
      <c r="E26" s="230"/>
      <c r="F26" s="231"/>
      <c r="G26" s="231"/>
      <c r="H26" s="231"/>
      <c r="I26" s="231"/>
      <c r="J26" s="231"/>
      <c r="K26" s="231"/>
      <c r="L26" s="232"/>
      <c r="M26" s="82"/>
    </row>
    <row r="27" spans="1:13" x14ac:dyDescent="0.4">
      <c r="A27" s="68" t="s">
        <v>92</v>
      </c>
      <c r="B27" s="74"/>
      <c r="C27" s="65" t="s">
        <v>189</v>
      </c>
      <c r="D27" s="55" t="s">
        <v>202</v>
      </c>
      <c r="E27" s="213" t="s">
        <v>64</v>
      </c>
      <c r="F27" s="213" t="s">
        <v>146</v>
      </c>
      <c r="G27" s="213" t="s">
        <v>147</v>
      </c>
      <c r="H27" s="213" t="s">
        <v>203</v>
      </c>
      <c r="I27" s="213" t="s">
        <v>149</v>
      </c>
      <c r="J27" s="213" t="s">
        <v>150</v>
      </c>
      <c r="K27" s="213" t="s">
        <v>70</v>
      </c>
      <c r="L27" s="61" t="s">
        <v>205</v>
      </c>
      <c r="M27" s="82"/>
    </row>
    <row r="28" spans="1:13" x14ac:dyDescent="0.4">
      <c r="A28" s="69"/>
      <c r="B28" s="74"/>
      <c r="C28" s="77"/>
      <c r="D28" s="74"/>
      <c r="E28" s="214"/>
      <c r="F28" s="214"/>
      <c r="G28" s="214"/>
      <c r="H28" s="214"/>
      <c r="I28" s="214"/>
      <c r="J28" s="214"/>
      <c r="K28" s="214"/>
      <c r="L28" s="61" t="s">
        <v>206</v>
      </c>
      <c r="M28" s="82"/>
    </row>
    <row r="29" spans="1:13" ht="22.5" x14ac:dyDescent="0.4">
      <c r="A29" s="46" t="s">
        <v>207</v>
      </c>
      <c r="B29" s="216" t="s">
        <v>125</v>
      </c>
      <c r="C29" s="49" t="s">
        <v>57</v>
      </c>
      <c r="D29" s="216" t="s">
        <v>208</v>
      </c>
      <c r="E29" s="214" t="s">
        <v>209</v>
      </c>
      <c r="F29" s="216" t="s">
        <v>232</v>
      </c>
      <c r="G29" s="216" t="s">
        <v>210</v>
      </c>
      <c r="H29" s="49" t="s">
        <v>135</v>
      </c>
      <c r="I29" s="194" t="s">
        <v>108</v>
      </c>
      <c r="J29" s="216" t="s">
        <v>211</v>
      </c>
      <c r="K29" s="206" t="s">
        <v>197</v>
      </c>
      <c r="L29" s="218" t="s">
        <v>229</v>
      </c>
      <c r="M29" s="82"/>
    </row>
    <row r="30" spans="1:13" ht="22.5" x14ac:dyDescent="0.4">
      <c r="A30" s="47" t="s">
        <v>212</v>
      </c>
      <c r="B30" s="217"/>
      <c r="C30" s="50" t="s">
        <v>213</v>
      </c>
      <c r="D30" s="217"/>
      <c r="E30" s="215"/>
      <c r="F30" s="217"/>
      <c r="G30" s="217"/>
      <c r="H30" s="50" t="s">
        <v>214</v>
      </c>
      <c r="I30" s="196"/>
      <c r="J30" s="217"/>
      <c r="K30" s="207"/>
      <c r="L30" s="219"/>
      <c r="M30" s="82"/>
    </row>
    <row r="31" spans="1:13" ht="22.5" x14ac:dyDescent="0.4">
      <c r="A31" s="70"/>
      <c r="B31" s="217"/>
      <c r="C31" s="50" t="s">
        <v>67</v>
      </c>
      <c r="D31" s="217"/>
      <c r="E31" s="215"/>
      <c r="F31" s="217"/>
      <c r="G31" s="217"/>
      <c r="H31" s="65" t="s">
        <v>217</v>
      </c>
      <c r="I31" s="196"/>
      <c r="J31" s="217"/>
      <c r="K31" s="207"/>
      <c r="L31" s="219"/>
      <c r="M31" s="82"/>
    </row>
    <row r="32" spans="1:13" x14ac:dyDescent="0.4">
      <c r="A32" s="70"/>
      <c r="B32" s="217"/>
      <c r="C32" s="66"/>
      <c r="D32" s="217"/>
      <c r="E32" s="215"/>
      <c r="F32" s="217"/>
      <c r="G32" s="217"/>
      <c r="H32" s="50" t="s">
        <v>135</v>
      </c>
      <c r="I32" s="196"/>
      <c r="J32" s="217"/>
      <c r="K32" s="207"/>
      <c r="L32" s="219"/>
      <c r="M32" s="82"/>
    </row>
    <row r="33" spans="1:14" x14ac:dyDescent="0.4">
      <c r="A33" s="70"/>
      <c r="B33" s="217"/>
      <c r="C33" s="66"/>
      <c r="D33" s="217"/>
      <c r="E33" s="215"/>
      <c r="F33" s="217"/>
      <c r="G33" s="217"/>
      <c r="H33" s="50" t="s">
        <v>214</v>
      </c>
      <c r="I33" s="196"/>
      <c r="J33" s="217"/>
      <c r="K33" s="207"/>
      <c r="L33" s="219"/>
      <c r="M33" s="66"/>
    </row>
    <row r="34" spans="1:14" x14ac:dyDescent="0.4">
      <c r="A34" s="70"/>
      <c r="B34" s="217"/>
      <c r="C34" s="66"/>
      <c r="D34" s="217"/>
      <c r="E34" s="220" t="s">
        <v>196</v>
      </c>
      <c r="F34" s="222" t="s">
        <v>143</v>
      </c>
      <c r="G34" s="222" t="s">
        <v>218</v>
      </c>
      <c r="H34" s="79" t="s">
        <v>219</v>
      </c>
      <c r="I34" s="220" t="s">
        <v>221</v>
      </c>
      <c r="J34" s="222" t="s">
        <v>44</v>
      </c>
      <c r="K34" s="235" t="s">
        <v>197</v>
      </c>
      <c r="L34" s="237" t="s">
        <v>230</v>
      </c>
      <c r="M34" s="82"/>
    </row>
    <row r="35" spans="1:14" x14ac:dyDescent="0.4">
      <c r="A35" s="70"/>
      <c r="B35" s="217"/>
      <c r="C35" s="66"/>
      <c r="D35" s="217"/>
      <c r="E35" s="196"/>
      <c r="F35" s="217"/>
      <c r="G35" s="217"/>
      <c r="H35" s="50" t="s">
        <v>224</v>
      </c>
      <c r="I35" s="196"/>
      <c r="J35" s="217"/>
      <c r="K35" s="207"/>
      <c r="L35" s="215"/>
      <c r="M35" s="82"/>
    </row>
    <row r="36" spans="1:14" x14ac:dyDescent="0.4">
      <c r="A36" s="70"/>
      <c r="B36" s="217"/>
      <c r="C36" s="66"/>
      <c r="D36" s="217"/>
      <c r="E36" s="196"/>
      <c r="F36" s="217"/>
      <c r="G36" s="217"/>
      <c r="H36" s="65" t="s">
        <v>217</v>
      </c>
      <c r="I36" s="196"/>
      <c r="J36" s="217"/>
      <c r="K36" s="207"/>
      <c r="L36" s="215"/>
      <c r="M36" s="82"/>
    </row>
    <row r="37" spans="1:14" x14ac:dyDescent="0.4">
      <c r="A37" s="70"/>
      <c r="B37" s="217"/>
      <c r="C37" s="66"/>
      <c r="D37" s="217"/>
      <c r="E37" s="196"/>
      <c r="F37" s="217"/>
      <c r="G37" s="217"/>
      <c r="H37" s="50" t="s">
        <v>219</v>
      </c>
      <c r="I37" s="196"/>
      <c r="J37" s="217"/>
      <c r="K37" s="207"/>
      <c r="L37" s="215"/>
      <c r="M37" s="82"/>
    </row>
    <row r="38" spans="1:14" x14ac:dyDescent="0.4">
      <c r="A38" s="70"/>
      <c r="B38" s="217"/>
      <c r="C38" s="66"/>
      <c r="D38" s="217"/>
      <c r="E38" s="221"/>
      <c r="F38" s="223"/>
      <c r="G38" s="223"/>
      <c r="H38" s="80" t="s">
        <v>224</v>
      </c>
      <c r="I38" s="221"/>
      <c r="J38" s="223"/>
      <c r="K38" s="236"/>
      <c r="L38" s="238"/>
      <c r="M38" s="82"/>
    </row>
    <row r="39" spans="1:14" x14ac:dyDescent="0.4">
      <c r="A39" s="70"/>
      <c r="B39" s="217"/>
      <c r="C39" s="66"/>
      <c r="D39" s="217"/>
      <c r="E39" s="215" t="s">
        <v>225</v>
      </c>
      <c r="F39" s="217" t="s">
        <v>13</v>
      </c>
      <c r="G39" s="217" t="s">
        <v>226</v>
      </c>
      <c r="H39" s="50" t="s">
        <v>227</v>
      </c>
      <c r="I39" s="196" t="s">
        <v>228</v>
      </c>
      <c r="J39" s="217" t="s">
        <v>211</v>
      </c>
      <c r="K39" s="207" t="s">
        <v>197</v>
      </c>
      <c r="L39" s="215" t="s">
        <v>231</v>
      </c>
      <c r="M39" s="82"/>
    </row>
    <row r="40" spans="1:14" x14ac:dyDescent="0.4">
      <c r="A40" s="70"/>
      <c r="B40" s="217"/>
      <c r="C40" s="66"/>
      <c r="D40" s="217"/>
      <c r="E40" s="215"/>
      <c r="F40" s="217"/>
      <c r="G40" s="217"/>
      <c r="H40" s="50" t="s">
        <v>9</v>
      </c>
      <c r="I40" s="196"/>
      <c r="J40" s="217"/>
      <c r="K40" s="207"/>
      <c r="L40" s="215"/>
      <c r="M40" s="82"/>
    </row>
    <row r="41" spans="1:14" x14ac:dyDescent="0.4">
      <c r="A41" s="70"/>
      <c r="B41" s="217"/>
      <c r="C41" s="66"/>
      <c r="D41" s="217"/>
      <c r="E41" s="215"/>
      <c r="F41" s="217"/>
      <c r="G41" s="217"/>
      <c r="H41" s="65" t="s">
        <v>217</v>
      </c>
      <c r="I41" s="196"/>
      <c r="J41" s="217"/>
      <c r="K41" s="207"/>
      <c r="L41" s="215"/>
      <c r="M41" s="82"/>
    </row>
    <row r="42" spans="1:14" x14ac:dyDescent="0.4">
      <c r="A42" s="70"/>
      <c r="B42" s="217"/>
      <c r="C42" s="66"/>
      <c r="D42" s="217"/>
      <c r="E42" s="215"/>
      <c r="F42" s="217"/>
      <c r="G42" s="217"/>
      <c r="H42" s="50" t="s">
        <v>227</v>
      </c>
      <c r="I42" s="196"/>
      <c r="J42" s="217"/>
      <c r="K42" s="207"/>
      <c r="L42" s="215"/>
      <c r="M42" s="66"/>
    </row>
    <row r="43" spans="1:14" x14ac:dyDescent="0.4">
      <c r="A43" s="71"/>
      <c r="B43" s="234"/>
      <c r="C43" s="78"/>
      <c r="D43" s="234"/>
      <c r="E43" s="233"/>
      <c r="F43" s="234"/>
      <c r="G43" s="234"/>
      <c r="H43" s="51" t="s">
        <v>9</v>
      </c>
      <c r="I43" s="198"/>
      <c r="J43" s="234"/>
      <c r="K43" s="200"/>
      <c r="L43" s="233"/>
      <c r="M43" s="66"/>
    </row>
    <row r="44" spans="1:14" x14ac:dyDescent="0.4">
      <c r="A44" s="72"/>
      <c r="B44" s="72"/>
      <c r="C44" s="72"/>
      <c r="D44" s="72"/>
      <c r="E44" s="72"/>
      <c r="F44" s="72"/>
      <c r="G44" s="72"/>
      <c r="H44" s="72"/>
      <c r="I44" s="72"/>
      <c r="J44" s="72"/>
      <c r="K44" s="72"/>
      <c r="L44" s="72"/>
      <c r="M44" s="72"/>
      <c r="N44" s="72"/>
    </row>
    <row r="45" spans="1:14" x14ac:dyDescent="0.4">
      <c r="A45" s="192" t="s">
        <v>35</v>
      </c>
      <c r="B45" s="192"/>
      <c r="C45" s="192"/>
      <c r="D45" s="192"/>
      <c r="E45" s="192"/>
      <c r="F45" s="192"/>
      <c r="G45" s="192"/>
      <c r="H45" s="192"/>
      <c r="I45" s="192"/>
      <c r="J45" s="192"/>
      <c r="K45" s="192"/>
      <c r="L45" s="192"/>
    </row>
    <row r="46" spans="1:14" ht="21" customHeight="1" x14ac:dyDescent="0.4">
      <c r="A46" s="209" t="s">
        <v>233</v>
      </c>
      <c r="B46" s="192"/>
      <c r="C46" s="192"/>
      <c r="D46" s="192"/>
      <c r="E46" s="192"/>
      <c r="F46" s="192"/>
      <c r="G46" s="192"/>
      <c r="H46" s="192"/>
      <c r="I46" s="192"/>
      <c r="J46" s="192"/>
      <c r="K46" s="192"/>
      <c r="L46" s="192"/>
    </row>
    <row r="47" spans="1:14" ht="30.75" customHeight="1" x14ac:dyDescent="0.4">
      <c r="A47" s="210" t="s">
        <v>204</v>
      </c>
      <c r="B47" s="211"/>
      <c r="C47" s="211"/>
      <c r="D47" s="211"/>
      <c r="E47" s="211"/>
      <c r="F47" s="211"/>
      <c r="G47" s="211"/>
      <c r="H47" s="211"/>
      <c r="I47" s="211"/>
      <c r="J47" s="211"/>
      <c r="K47" s="211"/>
      <c r="L47" s="211"/>
    </row>
    <row r="48" spans="1:14" x14ac:dyDescent="0.4">
      <c r="A48" s="192" t="s">
        <v>168</v>
      </c>
      <c r="B48" s="192"/>
      <c r="C48" s="192"/>
      <c r="D48" s="192"/>
      <c r="E48" s="192"/>
      <c r="F48" s="192"/>
      <c r="G48" s="192"/>
      <c r="H48" s="192"/>
      <c r="I48" s="192"/>
      <c r="J48" s="192"/>
      <c r="K48" s="192"/>
      <c r="L48" s="192"/>
    </row>
    <row r="49" spans="1:12" x14ac:dyDescent="0.4">
      <c r="A49" s="192" t="s">
        <v>169</v>
      </c>
      <c r="B49" s="192"/>
      <c r="C49" s="192"/>
      <c r="D49" s="192"/>
      <c r="E49" s="192"/>
      <c r="F49" s="192"/>
      <c r="G49" s="192"/>
      <c r="H49" s="192"/>
      <c r="I49" s="192"/>
      <c r="J49" s="192"/>
      <c r="K49" s="192"/>
      <c r="L49" s="192"/>
    </row>
  </sheetData>
  <mergeCells count="57">
    <mergeCell ref="K39:K43"/>
    <mergeCell ref="L39:L43"/>
    <mergeCell ref="B29:B43"/>
    <mergeCell ref="D29:D43"/>
    <mergeCell ref="E39:E43"/>
    <mergeCell ref="F39:F43"/>
    <mergeCell ref="G39:G43"/>
    <mergeCell ref="I39:I43"/>
    <mergeCell ref="J39:J43"/>
    <mergeCell ref="G34:G38"/>
    <mergeCell ref="I34:I38"/>
    <mergeCell ref="J34:J38"/>
    <mergeCell ref="K34:K38"/>
    <mergeCell ref="L34:L38"/>
    <mergeCell ref="A48:L48"/>
    <mergeCell ref="A49:L49"/>
    <mergeCell ref="E6:L8"/>
    <mergeCell ref="E9:E10"/>
    <mergeCell ref="F9:F10"/>
    <mergeCell ref="G9:G10"/>
    <mergeCell ref="H9:H10"/>
    <mergeCell ref="I9:I10"/>
    <mergeCell ref="J9:J10"/>
    <mergeCell ref="K9:K10"/>
    <mergeCell ref="E24:L26"/>
    <mergeCell ref="E27:E28"/>
    <mergeCell ref="F27:F28"/>
    <mergeCell ref="G27:G28"/>
    <mergeCell ref="H27:H28"/>
    <mergeCell ref="I27:I28"/>
    <mergeCell ref="A20:L20"/>
    <mergeCell ref="H22:L22"/>
    <mergeCell ref="A45:L45"/>
    <mergeCell ref="A46:L46"/>
    <mergeCell ref="A47:L47"/>
    <mergeCell ref="J27:J28"/>
    <mergeCell ref="K27:K28"/>
    <mergeCell ref="E29:E33"/>
    <mergeCell ref="F29:F33"/>
    <mergeCell ref="G29:G33"/>
    <mergeCell ref="I29:I33"/>
    <mergeCell ref="J29:J33"/>
    <mergeCell ref="K29:K33"/>
    <mergeCell ref="L29:L33"/>
    <mergeCell ref="E34:E38"/>
    <mergeCell ref="F34:F38"/>
    <mergeCell ref="A14:L14"/>
    <mergeCell ref="A15:L15"/>
    <mergeCell ref="A16:L16"/>
    <mergeCell ref="A17:L17"/>
    <mergeCell ref="A19:C19"/>
    <mergeCell ref="K19:L19"/>
    <mergeCell ref="A1:C1"/>
    <mergeCell ref="K1:L1"/>
    <mergeCell ref="A2:L2"/>
    <mergeCell ref="J4:L4"/>
    <mergeCell ref="A13:L13"/>
  </mergeCells>
  <phoneticPr fontId="7"/>
  <pageMargins left="0.31496062992125984" right="0.31496062992125984" top="0.74803149606299213" bottom="0.74803149606299213" header="0.31496062992125984" footer="0.31496062992125984"/>
  <pageSetup paperSize="9" orientation="landscape" r:id="rId1"/>
  <rowBreaks count="1" manualBreakCount="1">
    <brk id="18"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view="pageBreakPreview" zoomScale="60" workbookViewId="0">
      <selection activeCell="N3" sqref="N3"/>
    </sheetView>
  </sheetViews>
  <sheetFormatPr defaultRowHeight="14.25" x14ac:dyDescent="0.4"/>
  <cols>
    <col min="1" max="1" width="2.625" style="83" customWidth="1"/>
    <col min="2" max="2" width="3.625" style="83" customWidth="1"/>
    <col min="3" max="3" width="11.875" style="83" customWidth="1"/>
    <col min="4" max="4" width="15.75" style="83" customWidth="1"/>
    <col min="5" max="5" width="14.625" style="83" customWidth="1"/>
    <col min="6" max="6" width="6.5" style="83" customWidth="1"/>
    <col min="7" max="7" width="6.25" style="83" customWidth="1"/>
    <col min="8" max="8" width="8.125" style="83" customWidth="1"/>
    <col min="9" max="256" width="9" style="83" customWidth="1"/>
    <col min="257" max="257" width="2.625" style="83" customWidth="1"/>
    <col min="258" max="258" width="3.625" style="83" customWidth="1"/>
    <col min="259" max="259" width="12.625" style="83" customWidth="1"/>
    <col min="260" max="261" width="15.75" style="83" customWidth="1"/>
    <col min="262" max="512" width="9" style="83" customWidth="1"/>
    <col min="513" max="513" width="2.625" style="83" customWidth="1"/>
    <col min="514" max="514" width="3.625" style="83" customWidth="1"/>
    <col min="515" max="515" width="12.625" style="83" customWidth="1"/>
    <col min="516" max="517" width="15.75" style="83" customWidth="1"/>
    <col min="518" max="768" width="9" style="83" customWidth="1"/>
    <col min="769" max="769" width="2.625" style="83" customWidth="1"/>
    <col min="770" max="770" width="3.625" style="83" customWidth="1"/>
    <col min="771" max="771" width="12.625" style="83" customWidth="1"/>
    <col min="772" max="773" width="15.75" style="83" customWidth="1"/>
    <col min="774" max="1024" width="9" style="83" customWidth="1"/>
    <col min="1025" max="1025" width="2.625" style="83" customWidth="1"/>
    <col min="1026" max="1026" width="3.625" style="83" customWidth="1"/>
    <col min="1027" max="1027" width="12.625" style="83" customWidth="1"/>
    <col min="1028" max="1029" width="15.75" style="83" customWidth="1"/>
    <col min="1030" max="1280" width="9" style="83" customWidth="1"/>
    <col min="1281" max="1281" width="2.625" style="83" customWidth="1"/>
    <col min="1282" max="1282" width="3.625" style="83" customWidth="1"/>
    <col min="1283" max="1283" width="12.625" style="83" customWidth="1"/>
    <col min="1284" max="1285" width="15.75" style="83" customWidth="1"/>
    <col min="1286" max="1536" width="9" style="83" customWidth="1"/>
    <col min="1537" max="1537" width="2.625" style="83" customWidth="1"/>
    <col min="1538" max="1538" width="3.625" style="83" customWidth="1"/>
    <col min="1539" max="1539" width="12.625" style="83" customWidth="1"/>
    <col min="1540" max="1541" width="15.75" style="83" customWidth="1"/>
    <col min="1542" max="1792" width="9" style="83" customWidth="1"/>
    <col min="1793" max="1793" width="2.625" style="83" customWidth="1"/>
    <col min="1794" max="1794" width="3.625" style="83" customWidth="1"/>
    <col min="1795" max="1795" width="12.625" style="83" customWidth="1"/>
    <col min="1796" max="1797" width="15.75" style="83" customWidth="1"/>
    <col min="1798" max="2048" width="9" style="83" customWidth="1"/>
    <col min="2049" max="2049" width="2.625" style="83" customWidth="1"/>
    <col min="2050" max="2050" width="3.625" style="83" customWidth="1"/>
    <col min="2051" max="2051" width="12.625" style="83" customWidth="1"/>
    <col min="2052" max="2053" width="15.75" style="83" customWidth="1"/>
    <col min="2054" max="2304" width="9" style="83" customWidth="1"/>
    <col min="2305" max="2305" width="2.625" style="83" customWidth="1"/>
    <col min="2306" max="2306" width="3.625" style="83" customWidth="1"/>
    <col min="2307" max="2307" width="12.625" style="83" customWidth="1"/>
    <col min="2308" max="2309" width="15.75" style="83" customWidth="1"/>
    <col min="2310" max="2560" width="9" style="83" customWidth="1"/>
    <col min="2561" max="2561" width="2.625" style="83" customWidth="1"/>
    <col min="2562" max="2562" width="3.625" style="83" customWidth="1"/>
    <col min="2563" max="2563" width="12.625" style="83" customWidth="1"/>
    <col min="2564" max="2565" width="15.75" style="83" customWidth="1"/>
    <col min="2566" max="2816" width="9" style="83" customWidth="1"/>
    <col min="2817" max="2817" width="2.625" style="83" customWidth="1"/>
    <col min="2818" max="2818" width="3.625" style="83" customWidth="1"/>
    <col min="2819" max="2819" width="12.625" style="83" customWidth="1"/>
    <col min="2820" max="2821" width="15.75" style="83" customWidth="1"/>
    <col min="2822" max="3072" width="9" style="83" customWidth="1"/>
    <col min="3073" max="3073" width="2.625" style="83" customWidth="1"/>
    <col min="3074" max="3074" width="3.625" style="83" customWidth="1"/>
    <col min="3075" max="3075" width="12.625" style="83" customWidth="1"/>
    <col min="3076" max="3077" width="15.75" style="83" customWidth="1"/>
    <col min="3078" max="3328" width="9" style="83" customWidth="1"/>
    <col min="3329" max="3329" width="2.625" style="83" customWidth="1"/>
    <col min="3330" max="3330" width="3.625" style="83" customWidth="1"/>
    <col min="3331" max="3331" width="12.625" style="83" customWidth="1"/>
    <col min="3332" max="3333" width="15.75" style="83" customWidth="1"/>
    <col min="3334" max="3584" width="9" style="83" customWidth="1"/>
    <col min="3585" max="3585" width="2.625" style="83" customWidth="1"/>
    <col min="3586" max="3586" width="3.625" style="83" customWidth="1"/>
    <col min="3587" max="3587" width="12.625" style="83" customWidth="1"/>
    <col min="3588" max="3589" width="15.75" style="83" customWidth="1"/>
    <col min="3590" max="3840" width="9" style="83" customWidth="1"/>
    <col min="3841" max="3841" width="2.625" style="83" customWidth="1"/>
    <col min="3842" max="3842" width="3.625" style="83" customWidth="1"/>
    <col min="3843" max="3843" width="12.625" style="83" customWidth="1"/>
    <col min="3844" max="3845" width="15.75" style="83" customWidth="1"/>
    <col min="3846" max="4096" width="9" style="83" customWidth="1"/>
    <col min="4097" max="4097" width="2.625" style="83" customWidth="1"/>
    <col min="4098" max="4098" width="3.625" style="83" customWidth="1"/>
    <col min="4099" max="4099" width="12.625" style="83" customWidth="1"/>
    <col min="4100" max="4101" width="15.75" style="83" customWidth="1"/>
    <col min="4102" max="4352" width="9" style="83" customWidth="1"/>
    <col min="4353" max="4353" width="2.625" style="83" customWidth="1"/>
    <col min="4354" max="4354" width="3.625" style="83" customWidth="1"/>
    <col min="4355" max="4355" width="12.625" style="83" customWidth="1"/>
    <col min="4356" max="4357" width="15.75" style="83" customWidth="1"/>
    <col min="4358" max="4608" width="9" style="83" customWidth="1"/>
    <col min="4609" max="4609" width="2.625" style="83" customWidth="1"/>
    <col min="4610" max="4610" width="3.625" style="83" customWidth="1"/>
    <col min="4611" max="4611" width="12.625" style="83" customWidth="1"/>
    <col min="4612" max="4613" width="15.75" style="83" customWidth="1"/>
    <col min="4614" max="4864" width="9" style="83" customWidth="1"/>
    <col min="4865" max="4865" width="2.625" style="83" customWidth="1"/>
    <col min="4866" max="4866" width="3.625" style="83" customWidth="1"/>
    <col min="4867" max="4867" width="12.625" style="83" customWidth="1"/>
    <col min="4868" max="4869" width="15.75" style="83" customWidth="1"/>
    <col min="4870" max="5120" width="9" style="83" customWidth="1"/>
    <col min="5121" max="5121" width="2.625" style="83" customWidth="1"/>
    <col min="5122" max="5122" width="3.625" style="83" customWidth="1"/>
    <col min="5123" max="5123" width="12.625" style="83" customWidth="1"/>
    <col min="5124" max="5125" width="15.75" style="83" customWidth="1"/>
    <col min="5126" max="5376" width="9" style="83" customWidth="1"/>
    <col min="5377" max="5377" width="2.625" style="83" customWidth="1"/>
    <col min="5378" max="5378" width="3.625" style="83" customWidth="1"/>
    <col min="5379" max="5379" width="12.625" style="83" customWidth="1"/>
    <col min="5380" max="5381" width="15.75" style="83" customWidth="1"/>
    <col min="5382" max="5632" width="9" style="83" customWidth="1"/>
    <col min="5633" max="5633" width="2.625" style="83" customWidth="1"/>
    <col min="5634" max="5634" width="3.625" style="83" customWidth="1"/>
    <col min="5635" max="5635" width="12.625" style="83" customWidth="1"/>
    <col min="5636" max="5637" width="15.75" style="83" customWidth="1"/>
    <col min="5638" max="5888" width="9" style="83" customWidth="1"/>
    <col min="5889" max="5889" width="2.625" style="83" customWidth="1"/>
    <col min="5890" max="5890" width="3.625" style="83" customWidth="1"/>
    <col min="5891" max="5891" width="12.625" style="83" customWidth="1"/>
    <col min="5892" max="5893" width="15.75" style="83" customWidth="1"/>
    <col min="5894" max="6144" width="9" style="83" customWidth="1"/>
    <col min="6145" max="6145" width="2.625" style="83" customWidth="1"/>
    <col min="6146" max="6146" width="3.625" style="83" customWidth="1"/>
    <col min="6147" max="6147" width="12.625" style="83" customWidth="1"/>
    <col min="6148" max="6149" width="15.75" style="83" customWidth="1"/>
    <col min="6150" max="6400" width="9" style="83" customWidth="1"/>
    <col min="6401" max="6401" width="2.625" style="83" customWidth="1"/>
    <col min="6402" max="6402" width="3.625" style="83" customWidth="1"/>
    <col min="6403" max="6403" width="12.625" style="83" customWidth="1"/>
    <col min="6404" max="6405" width="15.75" style="83" customWidth="1"/>
    <col min="6406" max="6656" width="9" style="83" customWidth="1"/>
    <col min="6657" max="6657" width="2.625" style="83" customWidth="1"/>
    <col min="6658" max="6658" width="3.625" style="83" customWidth="1"/>
    <col min="6659" max="6659" width="12.625" style="83" customWidth="1"/>
    <col min="6660" max="6661" width="15.75" style="83" customWidth="1"/>
    <col min="6662" max="6912" width="9" style="83" customWidth="1"/>
    <col min="6913" max="6913" width="2.625" style="83" customWidth="1"/>
    <col min="6914" max="6914" width="3.625" style="83" customWidth="1"/>
    <col min="6915" max="6915" width="12.625" style="83" customWidth="1"/>
    <col min="6916" max="6917" width="15.75" style="83" customWidth="1"/>
    <col min="6918" max="7168" width="9" style="83" customWidth="1"/>
    <col min="7169" max="7169" width="2.625" style="83" customWidth="1"/>
    <col min="7170" max="7170" width="3.625" style="83" customWidth="1"/>
    <col min="7171" max="7171" width="12.625" style="83" customWidth="1"/>
    <col min="7172" max="7173" width="15.75" style="83" customWidth="1"/>
    <col min="7174" max="7424" width="9" style="83" customWidth="1"/>
    <col min="7425" max="7425" width="2.625" style="83" customWidth="1"/>
    <col min="7426" max="7426" width="3.625" style="83" customWidth="1"/>
    <col min="7427" max="7427" width="12.625" style="83" customWidth="1"/>
    <col min="7428" max="7429" width="15.75" style="83" customWidth="1"/>
    <col min="7430" max="7680" width="9" style="83" customWidth="1"/>
    <col min="7681" max="7681" width="2.625" style="83" customWidth="1"/>
    <col min="7682" max="7682" width="3.625" style="83" customWidth="1"/>
    <col min="7683" max="7683" width="12.625" style="83" customWidth="1"/>
    <col min="7684" max="7685" width="15.75" style="83" customWidth="1"/>
    <col min="7686" max="7936" width="9" style="83" customWidth="1"/>
    <col min="7937" max="7937" width="2.625" style="83" customWidth="1"/>
    <col min="7938" max="7938" width="3.625" style="83" customWidth="1"/>
    <col min="7939" max="7939" width="12.625" style="83" customWidth="1"/>
    <col min="7940" max="7941" width="15.75" style="83" customWidth="1"/>
    <col min="7942" max="8192" width="9" style="83" customWidth="1"/>
    <col min="8193" max="8193" width="2.625" style="83" customWidth="1"/>
    <col min="8194" max="8194" width="3.625" style="83" customWidth="1"/>
    <col min="8195" max="8195" width="12.625" style="83" customWidth="1"/>
    <col min="8196" max="8197" width="15.75" style="83" customWidth="1"/>
    <col min="8198" max="8448" width="9" style="83" customWidth="1"/>
    <col min="8449" max="8449" width="2.625" style="83" customWidth="1"/>
    <col min="8450" max="8450" width="3.625" style="83" customWidth="1"/>
    <col min="8451" max="8451" width="12.625" style="83" customWidth="1"/>
    <col min="8452" max="8453" width="15.75" style="83" customWidth="1"/>
    <col min="8454" max="8704" width="9" style="83" customWidth="1"/>
    <col min="8705" max="8705" width="2.625" style="83" customWidth="1"/>
    <col min="8706" max="8706" width="3.625" style="83" customWidth="1"/>
    <col min="8707" max="8707" width="12.625" style="83" customWidth="1"/>
    <col min="8708" max="8709" width="15.75" style="83" customWidth="1"/>
    <col min="8710" max="8960" width="9" style="83" customWidth="1"/>
    <col min="8961" max="8961" width="2.625" style="83" customWidth="1"/>
    <col min="8962" max="8962" width="3.625" style="83" customWidth="1"/>
    <col min="8963" max="8963" width="12.625" style="83" customWidth="1"/>
    <col min="8964" max="8965" width="15.75" style="83" customWidth="1"/>
    <col min="8966" max="9216" width="9" style="83" customWidth="1"/>
    <col min="9217" max="9217" width="2.625" style="83" customWidth="1"/>
    <col min="9218" max="9218" width="3.625" style="83" customWidth="1"/>
    <col min="9219" max="9219" width="12.625" style="83" customWidth="1"/>
    <col min="9220" max="9221" width="15.75" style="83" customWidth="1"/>
    <col min="9222" max="9472" width="9" style="83" customWidth="1"/>
    <col min="9473" max="9473" width="2.625" style="83" customWidth="1"/>
    <col min="9474" max="9474" width="3.625" style="83" customWidth="1"/>
    <col min="9475" max="9475" width="12.625" style="83" customWidth="1"/>
    <col min="9476" max="9477" width="15.75" style="83" customWidth="1"/>
    <col min="9478" max="9728" width="9" style="83" customWidth="1"/>
    <col min="9729" max="9729" width="2.625" style="83" customWidth="1"/>
    <col min="9730" max="9730" width="3.625" style="83" customWidth="1"/>
    <col min="9731" max="9731" width="12.625" style="83" customWidth="1"/>
    <col min="9732" max="9733" width="15.75" style="83" customWidth="1"/>
    <col min="9734" max="9984" width="9" style="83" customWidth="1"/>
    <col min="9985" max="9985" width="2.625" style="83" customWidth="1"/>
    <col min="9986" max="9986" width="3.625" style="83" customWidth="1"/>
    <col min="9987" max="9987" width="12.625" style="83" customWidth="1"/>
    <col min="9988" max="9989" width="15.75" style="83" customWidth="1"/>
    <col min="9990" max="10240" width="9" style="83" customWidth="1"/>
    <col min="10241" max="10241" width="2.625" style="83" customWidth="1"/>
    <col min="10242" max="10242" width="3.625" style="83" customWidth="1"/>
    <col min="10243" max="10243" width="12.625" style="83" customWidth="1"/>
    <col min="10244" max="10245" width="15.75" style="83" customWidth="1"/>
    <col min="10246" max="10496" width="9" style="83" customWidth="1"/>
    <col min="10497" max="10497" width="2.625" style="83" customWidth="1"/>
    <col min="10498" max="10498" width="3.625" style="83" customWidth="1"/>
    <col min="10499" max="10499" width="12.625" style="83" customWidth="1"/>
    <col min="10500" max="10501" width="15.75" style="83" customWidth="1"/>
    <col min="10502" max="10752" width="9" style="83" customWidth="1"/>
    <col min="10753" max="10753" width="2.625" style="83" customWidth="1"/>
    <col min="10754" max="10754" width="3.625" style="83" customWidth="1"/>
    <col min="10755" max="10755" width="12.625" style="83" customWidth="1"/>
    <col min="10756" max="10757" width="15.75" style="83" customWidth="1"/>
    <col min="10758" max="11008" width="9" style="83" customWidth="1"/>
    <col min="11009" max="11009" width="2.625" style="83" customWidth="1"/>
    <col min="11010" max="11010" width="3.625" style="83" customWidth="1"/>
    <col min="11011" max="11011" width="12.625" style="83" customWidth="1"/>
    <col min="11012" max="11013" width="15.75" style="83" customWidth="1"/>
    <col min="11014" max="11264" width="9" style="83" customWidth="1"/>
    <col min="11265" max="11265" width="2.625" style="83" customWidth="1"/>
    <col min="11266" max="11266" width="3.625" style="83" customWidth="1"/>
    <col min="11267" max="11267" width="12.625" style="83" customWidth="1"/>
    <col min="11268" max="11269" width="15.75" style="83" customWidth="1"/>
    <col min="11270" max="11520" width="9" style="83" customWidth="1"/>
    <col min="11521" max="11521" width="2.625" style="83" customWidth="1"/>
    <col min="11522" max="11522" width="3.625" style="83" customWidth="1"/>
    <col min="11523" max="11523" width="12.625" style="83" customWidth="1"/>
    <col min="11524" max="11525" width="15.75" style="83" customWidth="1"/>
    <col min="11526" max="11776" width="9" style="83" customWidth="1"/>
    <col min="11777" max="11777" width="2.625" style="83" customWidth="1"/>
    <col min="11778" max="11778" width="3.625" style="83" customWidth="1"/>
    <col min="11779" max="11779" width="12.625" style="83" customWidth="1"/>
    <col min="11780" max="11781" width="15.75" style="83" customWidth="1"/>
    <col min="11782" max="12032" width="9" style="83" customWidth="1"/>
    <col min="12033" max="12033" width="2.625" style="83" customWidth="1"/>
    <col min="12034" max="12034" width="3.625" style="83" customWidth="1"/>
    <col min="12035" max="12035" width="12.625" style="83" customWidth="1"/>
    <col min="12036" max="12037" width="15.75" style="83" customWidth="1"/>
    <col min="12038" max="12288" width="9" style="83" customWidth="1"/>
    <col min="12289" max="12289" width="2.625" style="83" customWidth="1"/>
    <col min="12290" max="12290" width="3.625" style="83" customWidth="1"/>
    <col min="12291" max="12291" width="12.625" style="83" customWidth="1"/>
    <col min="12292" max="12293" width="15.75" style="83" customWidth="1"/>
    <col min="12294" max="12544" width="9" style="83" customWidth="1"/>
    <col min="12545" max="12545" width="2.625" style="83" customWidth="1"/>
    <col min="12546" max="12546" width="3.625" style="83" customWidth="1"/>
    <col min="12547" max="12547" width="12.625" style="83" customWidth="1"/>
    <col min="12548" max="12549" width="15.75" style="83" customWidth="1"/>
    <col min="12550" max="12800" width="9" style="83" customWidth="1"/>
    <col min="12801" max="12801" width="2.625" style="83" customWidth="1"/>
    <col min="12802" max="12802" width="3.625" style="83" customWidth="1"/>
    <col min="12803" max="12803" width="12.625" style="83" customWidth="1"/>
    <col min="12804" max="12805" width="15.75" style="83" customWidth="1"/>
    <col min="12806" max="13056" width="9" style="83" customWidth="1"/>
    <col min="13057" max="13057" width="2.625" style="83" customWidth="1"/>
    <col min="13058" max="13058" width="3.625" style="83" customWidth="1"/>
    <col min="13059" max="13059" width="12.625" style="83" customWidth="1"/>
    <col min="13060" max="13061" width="15.75" style="83" customWidth="1"/>
    <col min="13062" max="13312" width="9" style="83" customWidth="1"/>
    <col min="13313" max="13313" width="2.625" style="83" customWidth="1"/>
    <col min="13314" max="13314" width="3.625" style="83" customWidth="1"/>
    <col min="13315" max="13315" width="12.625" style="83" customWidth="1"/>
    <col min="13316" max="13317" width="15.75" style="83" customWidth="1"/>
    <col min="13318" max="13568" width="9" style="83" customWidth="1"/>
    <col min="13569" max="13569" width="2.625" style="83" customWidth="1"/>
    <col min="13570" max="13570" width="3.625" style="83" customWidth="1"/>
    <col min="13571" max="13571" width="12.625" style="83" customWidth="1"/>
    <col min="13572" max="13573" width="15.75" style="83" customWidth="1"/>
    <col min="13574" max="13824" width="9" style="83" customWidth="1"/>
    <col min="13825" max="13825" width="2.625" style="83" customWidth="1"/>
    <col min="13826" max="13826" width="3.625" style="83" customWidth="1"/>
    <col min="13827" max="13827" width="12.625" style="83" customWidth="1"/>
    <col min="13828" max="13829" width="15.75" style="83" customWidth="1"/>
    <col min="13830" max="14080" width="9" style="83" customWidth="1"/>
    <col min="14081" max="14081" width="2.625" style="83" customWidth="1"/>
    <col min="14082" max="14082" width="3.625" style="83" customWidth="1"/>
    <col min="14083" max="14083" width="12.625" style="83" customWidth="1"/>
    <col min="14084" max="14085" width="15.75" style="83" customWidth="1"/>
    <col min="14086" max="14336" width="9" style="83" customWidth="1"/>
    <col min="14337" max="14337" width="2.625" style="83" customWidth="1"/>
    <col min="14338" max="14338" width="3.625" style="83" customWidth="1"/>
    <col min="14339" max="14339" width="12.625" style="83" customWidth="1"/>
    <col min="14340" max="14341" width="15.75" style="83" customWidth="1"/>
    <col min="14342" max="14592" width="9" style="83" customWidth="1"/>
    <col min="14593" max="14593" width="2.625" style="83" customWidth="1"/>
    <col min="14594" max="14594" width="3.625" style="83" customWidth="1"/>
    <col min="14595" max="14595" width="12.625" style="83" customWidth="1"/>
    <col min="14596" max="14597" width="15.75" style="83" customWidth="1"/>
    <col min="14598" max="14848" width="9" style="83" customWidth="1"/>
    <col min="14849" max="14849" width="2.625" style="83" customWidth="1"/>
    <col min="14850" max="14850" width="3.625" style="83" customWidth="1"/>
    <col min="14851" max="14851" width="12.625" style="83" customWidth="1"/>
    <col min="14852" max="14853" width="15.75" style="83" customWidth="1"/>
    <col min="14854" max="15104" width="9" style="83" customWidth="1"/>
    <col min="15105" max="15105" width="2.625" style="83" customWidth="1"/>
    <col min="15106" max="15106" width="3.625" style="83" customWidth="1"/>
    <col min="15107" max="15107" width="12.625" style="83" customWidth="1"/>
    <col min="15108" max="15109" width="15.75" style="83" customWidth="1"/>
    <col min="15110" max="15360" width="9" style="83" customWidth="1"/>
    <col min="15361" max="15361" width="2.625" style="83" customWidth="1"/>
    <col min="15362" max="15362" width="3.625" style="83" customWidth="1"/>
    <col min="15363" max="15363" width="12.625" style="83" customWidth="1"/>
    <col min="15364" max="15365" width="15.75" style="83" customWidth="1"/>
    <col min="15366" max="15616" width="9" style="83" customWidth="1"/>
    <col min="15617" max="15617" width="2.625" style="83" customWidth="1"/>
    <col min="15618" max="15618" width="3.625" style="83" customWidth="1"/>
    <col min="15619" max="15619" width="12.625" style="83" customWidth="1"/>
    <col min="15620" max="15621" width="15.75" style="83" customWidth="1"/>
    <col min="15622" max="15872" width="9" style="83" customWidth="1"/>
    <col min="15873" max="15873" width="2.625" style="83" customWidth="1"/>
    <col min="15874" max="15874" width="3.625" style="83" customWidth="1"/>
    <col min="15875" max="15875" width="12.625" style="83" customWidth="1"/>
    <col min="15876" max="15877" width="15.75" style="83" customWidth="1"/>
    <col min="15878" max="16128" width="9" style="83" customWidth="1"/>
    <col min="16129" max="16129" width="2.625" style="83" customWidth="1"/>
    <col min="16130" max="16130" width="3.625" style="83" customWidth="1"/>
    <col min="16131" max="16131" width="12.625" style="83" customWidth="1"/>
    <col min="16132" max="16133" width="15.75" style="83" customWidth="1"/>
    <col min="16134" max="16384" width="9" style="83" customWidth="1"/>
  </cols>
  <sheetData>
    <row r="1" spans="1:9" ht="30" customHeight="1" x14ac:dyDescent="0.4">
      <c r="A1" s="83" t="s">
        <v>77</v>
      </c>
      <c r="I1" s="93" t="s">
        <v>19</v>
      </c>
    </row>
    <row r="2" spans="1:9" ht="30" customHeight="1" x14ac:dyDescent="0.4">
      <c r="A2" s="243" t="s">
        <v>160</v>
      </c>
      <c r="B2" s="243"/>
      <c r="C2" s="244"/>
      <c r="D2" s="244"/>
      <c r="E2" s="244"/>
      <c r="F2" s="244"/>
      <c r="G2" s="244"/>
      <c r="H2" s="244"/>
      <c r="I2" s="244"/>
    </row>
    <row r="3" spans="1:9" ht="30" customHeight="1" x14ac:dyDescent="0.4">
      <c r="A3" s="84"/>
      <c r="B3" s="84"/>
      <c r="C3" s="88"/>
      <c r="D3" s="88"/>
      <c r="E3" s="88"/>
      <c r="F3" s="88"/>
      <c r="G3" s="88"/>
      <c r="H3" s="88"/>
      <c r="I3" s="88"/>
    </row>
    <row r="4" spans="1:9" ht="30" customHeight="1" x14ac:dyDescent="0.4">
      <c r="E4" s="91" t="s">
        <v>235</v>
      </c>
      <c r="F4" s="245"/>
      <c r="G4" s="246"/>
      <c r="H4" s="246"/>
      <c r="I4" s="246"/>
    </row>
    <row r="5" spans="1:9" ht="30" customHeight="1" x14ac:dyDescent="0.4"/>
    <row r="6" spans="1:9" ht="30" customHeight="1" x14ac:dyDescent="0.4">
      <c r="A6" s="83" t="s">
        <v>236</v>
      </c>
    </row>
    <row r="7" spans="1:9" ht="30.75" customHeight="1" x14ac:dyDescent="0.4">
      <c r="B7" s="247" t="s">
        <v>52</v>
      </c>
      <c r="C7" s="240"/>
      <c r="D7" s="247" t="s">
        <v>237</v>
      </c>
      <c r="E7" s="248"/>
    </row>
    <row r="8" spans="1:9" ht="30.75" customHeight="1" x14ac:dyDescent="0.4">
      <c r="B8" s="239" t="s">
        <v>238</v>
      </c>
      <c r="C8" s="240"/>
      <c r="D8" s="85" t="s">
        <v>240</v>
      </c>
      <c r="E8" s="92" t="s">
        <v>66</v>
      </c>
    </row>
    <row r="9" spans="1:9" ht="30.75" customHeight="1" x14ac:dyDescent="0.4">
      <c r="B9" s="239" t="s">
        <v>241</v>
      </c>
      <c r="C9" s="240"/>
      <c r="D9" s="85" t="s">
        <v>240</v>
      </c>
      <c r="E9" s="92" t="s">
        <v>66</v>
      </c>
    </row>
    <row r="10" spans="1:9" ht="10.5" customHeight="1" x14ac:dyDescent="0.4">
      <c r="B10" s="86"/>
      <c r="C10" s="89"/>
      <c r="D10" s="90"/>
      <c r="E10" s="90"/>
    </row>
    <row r="11" spans="1:9" ht="30" customHeight="1" x14ac:dyDescent="0.4">
      <c r="B11" s="87" t="s">
        <v>215</v>
      </c>
      <c r="C11" s="241" t="s">
        <v>242</v>
      </c>
      <c r="D11" s="241"/>
      <c r="E11" s="241"/>
      <c r="F11" s="241"/>
      <c r="G11" s="241"/>
      <c r="H11" s="241"/>
      <c r="I11" s="241"/>
    </row>
    <row r="12" spans="1:9" ht="45" customHeight="1" x14ac:dyDescent="0.4">
      <c r="B12" s="87" t="s">
        <v>59</v>
      </c>
      <c r="C12" s="242" t="s">
        <v>243</v>
      </c>
      <c r="D12" s="242"/>
      <c r="E12" s="242"/>
      <c r="F12" s="242"/>
      <c r="G12" s="242"/>
      <c r="H12" s="242"/>
      <c r="I12" s="242"/>
    </row>
  </sheetData>
  <mergeCells count="8">
    <mergeCell ref="B9:C9"/>
    <mergeCell ref="C11:I11"/>
    <mergeCell ref="C12:I12"/>
    <mergeCell ref="A2:I2"/>
    <mergeCell ref="F4:I4"/>
    <mergeCell ref="B7:C7"/>
    <mergeCell ref="D7:E7"/>
    <mergeCell ref="B8:C8"/>
  </mergeCells>
  <phoneticPr fontId="7"/>
  <printOptions horizontalCentered="1"/>
  <pageMargins left="0.78740157480314965" right="0.78740157480314965" top="0.98425196850393681" bottom="0.98425196850393681"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9</vt:i4>
      </vt:variant>
    </vt:vector>
  </HeadingPairs>
  <TitlesOfParts>
    <vt:vector size="24" baseType="lpstr">
      <vt:lpstr>目次</vt:lpstr>
      <vt:lpstr>質問書</vt:lpstr>
      <vt:lpstr>辞退届</vt:lpstr>
      <vt:lpstr>様式３</vt:lpstr>
      <vt:lpstr>様式５</vt:lpstr>
      <vt:lpstr>様式６</vt:lpstr>
      <vt:lpstr>様式７</vt:lpstr>
      <vt:lpstr>様式８</vt:lpstr>
      <vt:lpstr>様式９</vt:lpstr>
      <vt:lpstr>様式10</vt:lpstr>
      <vt:lpstr>様式11</vt:lpstr>
      <vt:lpstr>様式12</vt:lpstr>
      <vt:lpstr>様式13</vt:lpstr>
      <vt:lpstr>様式14</vt:lpstr>
      <vt:lpstr>様式15号</vt:lpstr>
      <vt:lpstr>辞退届!Print_Area</vt:lpstr>
      <vt:lpstr>質問書!Print_Area</vt:lpstr>
      <vt:lpstr>目次!Print_Area</vt:lpstr>
      <vt:lpstr>様式14!Print_Area</vt:lpstr>
      <vt:lpstr>様式15号!Print_Area</vt:lpstr>
      <vt:lpstr>様式３!Print_Area</vt:lpstr>
      <vt:lpstr>様式５!Print_Area</vt:lpstr>
      <vt:lpstr>様式６!Print_Area</vt:lpstr>
      <vt:lpstr>様式８!Print_Area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契約監理室</dc:creator>
  <cp:lastModifiedBy>so-syu</cp:lastModifiedBy>
  <cp:lastPrinted>2020-04-30T09:00:10Z</cp:lastPrinted>
  <dcterms:created xsi:type="dcterms:W3CDTF">2018-02-16T01:53:12Z</dcterms:created>
  <dcterms:modified xsi:type="dcterms:W3CDTF">2020-05-21T03:06:54Z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2.1.8.0</vt:lpwstr>
    </vt:vector>
  </property>
  <property fmtid="{DCFEDD21-7773-49B2-8022-6FC58DB5260B}" pid="3" name="LastSavedVersion">
    <vt:lpwstr>2.1.8.0</vt:lpwstr>
  </property>
  <property fmtid="{DCFEDD21-7773-49B2-8022-6FC58DB5260B}" pid="4" name="LastSavedDate">
    <vt:filetime>2018-02-21T03:52:34Z</vt:filetime>
  </property>
</Properties>
</file>